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80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7" i="1"/>
</calcChain>
</file>

<file path=xl/sharedStrings.xml><?xml version="1.0" encoding="utf-8"?>
<sst xmlns="http://schemas.openxmlformats.org/spreadsheetml/2006/main" count="7" uniqueCount="7">
  <si>
    <t>UBAT Validation Light Source Calibration</t>
  </si>
  <si>
    <t>calibration on 03/29/2011</t>
  </si>
  <si>
    <t xml:space="preserve">(to do calibration, open Blinc software, open terminal window, type n to turn on lamp, read </t>
  </si>
  <si>
    <t xml:space="preserve">  value of fourth column, type m to turn off lamp)</t>
  </si>
  <si>
    <t>(value may exceed 10% out of spec because of lack of PMT burn in)</t>
  </si>
  <si>
    <t>% out of spec</t>
  </si>
  <si>
    <t>Value on Characterization Sheet (in-air)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</si>
</sst>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2" fillId="0" borderId="0" xfId="0" applyNumberFormat="1" applyFon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B12" sqref="B12"/>
    </sheetView>
  </sheetViews>
  <sheetFormatPr defaultRowHeight="15"/>
  <cols>
    <col min="1" max="1" width="37" customWidth="1"/>
    <col min="2" max="2" width="17.140625" style="4" customWidth="1"/>
    <col min="3" max="3" width="20.7109375" style="4" customWidth="1"/>
  </cols>
  <sheetData>
    <row r="1" spans="1:3">
      <c r="A1" s="2" t="s">
        <v>0</v>
      </c>
    </row>
    <row r="2" spans="1:3">
      <c r="A2" s="1" t="s">
        <v>2</v>
      </c>
    </row>
    <row r="3" spans="1:3">
      <c r="A3" s="1" t="s">
        <v>3</v>
      </c>
    </row>
    <row r="4" spans="1:3">
      <c r="A4" s="1" t="s">
        <v>4</v>
      </c>
    </row>
    <row r="6" spans="1:3">
      <c r="A6" s="2" t="s">
        <v>6</v>
      </c>
      <c r="B6" s="5">
        <v>292000000000</v>
      </c>
      <c r="C6" s="3" t="s">
        <v>5</v>
      </c>
    </row>
    <row r="7" spans="1:3">
      <c r="A7" t="s">
        <v>1</v>
      </c>
      <c r="B7" s="6">
        <v>257000000000</v>
      </c>
      <c r="C7" s="4">
        <f>(1-(B7/B6))*100</f>
        <v>11.986301369863018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conlin</dc:creator>
  <cp:lastModifiedBy>conlin</cp:lastModifiedBy>
  <dcterms:created xsi:type="dcterms:W3CDTF">2011-03-29T21:19:44Z</dcterms:created>
  <dcterms:modified xsi:type="dcterms:W3CDTF">2011-03-29T21:29:44Z</dcterms:modified>
</cp:coreProperties>
</file>