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Expense" sheetId="2" state="visible" r:id="rId4"/>
    <sheet name="Sheet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<sst xmlns="http://schemas.openxmlformats.org/spreadsheetml/2006/main" count="161" uniqueCount="113">
  <si>
    <t xml:space="preserve">Instructions for using model import template :</t>
  </si>
  <si>
    <t xml:space="preserve">Required fields will vary depending on model definition</t>
  </si>
  <si>
    <t xml:space="preserve">Column Descriptions:</t>
  </si>
  <si>
    <t xml:space="preserve">Template Column</t>
  </si>
  <si>
    <t xml:space="preserve">Possible Values</t>
  </si>
  <si>
    <t xml:space="preserve">Description</t>
  </si>
  <si>
    <t xml:space="preserve">Text</t>
  </si>
  <si>
    <t xml:space="preserve">Any string value</t>
  </si>
  <si>
    <t xml:space="preserve">Number</t>
  </si>
  <si>
    <t xml:space="preserve">Any numeric value</t>
  </si>
  <si>
    <t xml:space="preserve">Date</t>
  </si>
  <si>
    <t xml:space="preserve">Any date representing a day within the target month, or a text value of the format MMM-YYYY (e.g. Jan-2017).</t>
  </si>
  <si>
    <t xml:space="preserve">Text Selector</t>
  </si>
  <si>
    <t xml:space="preserve">String value of corresponding text selector option</t>
  </si>
  <si>
    <t xml:space="preserve">Initial Value</t>
  </si>
  <si>
    <t xml:space="preserve">Time Span</t>
  </si>
  <si>
    <t xml:space="preserve">All the time span columns should be provided. The order of the time span columns should be same as given in template.</t>
  </si>
  <si>
    <t xml:space="preserve">Time span columns are represented by codes of time periods at the import accounts' time stratum, or any date within the target time periods.</t>
  </si>
  <si>
    <t xml:space="preserve">Dimension Name</t>
  </si>
  <si>
    <t xml:space="preserve">String value of corresponding Dimension name</t>
  </si>
  <si>
    <t xml:space="preserve">Dimension Code</t>
  </si>
  <si>
    <t xml:space="preserve">String value of corresponding Dimension code</t>
  </si>
  <si>
    <t xml:space="preserve">Is Split Child Row</t>
  </si>
  <si>
    <t xml:space="preserve">"Yes" or "No"</t>
  </si>
  <si>
    <t xml:space="preserve">This column is present if the model allows splits, and if present it cannot be empty. "Yes" if this is a split row which is a child of the previous row, otherwise "No". </t>
  </si>
  <si>
    <t xml:space="preserve">Level Code</t>
  </si>
  <si>
    <t xml:space="preserve">A level code from your organization structure.</t>
  </si>
  <si>
    <t xml:space="preserve">This column will be used to assign the imported model row to a level. This column cannot be empty.</t>
  </si>
  <si>
    <t xml:space="preserve">Required</t>
  </si>
  <si>
    <t xml:space="preserve">Optional</t>
  </si>
  <si>
    <t xml:space="preserve">Account Name</t>
  </si>
  <si>
    <t xml:space="preserve">Account Code</t>
  </si>
  <si>
    <t xml:space="preserve">01/2026</t>
  </si>
  <si>
    <t xml:space="preserve">02/2026</t>
  </si>
  <si>
    <t xml:space="preserve">03/2026</t>
  </si>
  <si>
    <t xml:space="preserve">04/2026</t>
  </si>
  <si>
    <t xml:space="preserve">05/2026</t>
  </si>
  <si>
    <t xml:space="preserve">06/2026</t>
  </si>
  <si>
    <t xml:space="preserve">07/2026</t>
  </si>
  <si>
    <t xml:space="preserve">08/2026</t>
  </si>
  <si>
    <t xml:space="preserve">09/2026</t>
  </si>
  <si>
    <t xml:space="preserve">10/2026</t>
  </si>
  <si>
    <t xml:space="preserve">11/2026</t>
  </si>
  <si>
    <t xml:space="preserve">12/2026</t>
  </si>
  <si>
    <t xml:space="preserve">368000.00</t>
  </si>
  <si>
    <t xml:space="preserve">5030-000 - Conf Fees and Registrat</t>
  </si>
  <si>
    <t xml:space="preserve">Oceans in Monterey</t>
  </si>
  <si>
    <t xml:space="preserve">5080-000 - Insurance</t>
  </si>
  <si>
    <t xml:space="preserve">insurance</t>
  </si>
  <si>
    <t xml:space="preserve">5090-000 - Maintenance and Repair</t>
  </si>
  <si>
    <t xml:space="preserve">General vehicle maintenance on CTD, Iceberg, I2MAP, Mapper 1, Mapper 2</t>
  </si>
  <si>
    <t xml:space="preserve">Sonar Maintenance - T50 Sonar maintenance</t>
  </si>
  <si>
    <t xml:space="preserve">5200-000 - Postage and Shipping</t>
  </si>
  <si>
    <t xml:space="preserve">Return of equipment for repair/maintenance</t>
  </si>
  <si>
    <t xml:space="preserve">5300-000 - Supplies - Cmptr and Hdwr</t>
  </si>
  <si>
    <t xml:space="preserve">Computer Supplies (new computers for employees every few years)</t>
  </si>
  <si>
    <t xml:space="preserve">5310-000 - Supplies-Computer Sftwr</t>
  </si>
  <si>
    <t xml:space="preserve">no recent subscriptions, some buffer for random sw tools</t>
  </si>
  <si>
    <t xml:space="preserve">5330-000 - Non-Capitalized Equipment</t>
  </si>
  <si>
    <t xml:space="preserve">new batteries for mappers and i2map ($140*240)</t>
  </si>
  <si>
    <t xml:space="preserve">new MVC buildout, board fabrication and parts for prototypes</t>
  </si>
  <si>
    <t xml:space="preserve">PCB Fab &amp; components, tools &amp; hardware, connectors to support 6 AUVs (includes metal shell and rubber molded connectors and cables to replace failures</t>
  </si>
  <si>
    <t xml:space="preserve">Power Supply Replacement (these die randomly and even fixing them is usually 4 figures)</t>
  </si>
  <si>
    <t xml:space="preserve">equipment for new lab</t>
  </si>
  <si>
    <t xml:space="preserve">Materials and components for new AUV capture head (raw materials, hydraulic slew mechanism, dampers)</t>
  </si>
  <si>
    <t xml:space="preserve">5360-000 - Supplies - General</t>
  </si>
  <si>
    <t xml:space="preserve">Metal stock for vehicle components</t>
  </si>
  <si>
    <t xml:space="preserve">Plastic stock for vehicle components</t>
  </si>
  <si>
    <t xml:space="preserve">Wet cable stock</t>
  </si>
  <si>
    <t xml:space="preserve">5390-000 - Supplies - Tools</t>
  </si>
  <si>
    <t xml:space="preserve">Hand Tools</t>
  </si>
  <si>
    <t xml:space="preserve">5420-000 - Telephone and Data Comm</t>
  </si>
  <si>
    <t xml:space="preserve">Iridium beacon service for M1, M2,  CTD, i2map</t>
  </si>
  <si>
    <t xml:space="preserve">5430-000 - Training and Tuition Fees</t>
  </si>
  <si>
    <t xml:space="preserve">Various trainings for employees</t>
  </si>
  <si>
    <t xml:space="preserve">5500-000 - Travel - Domestic</t>
  </si>
  <si>
    <t xml:space="preserve">Travel budget for RV Sonne trip, 3 people (flight: $500, 2 overnight stays at $200 plus expenses)</t>
  </si>
  <si>
    <t xml:space="preserve">368000.01</t>
  </si>
  <si>
    <t xml:space="preserve">5130-000 - OS - General</t>
  </si>
  <si>
    <t xml:space="preserve">Vehicle emergency recovery </t>
  </si>
  <si>
    <t xml:space="preserve">5005-000 - Board Meeting Expense</t>
  </si>
  <si>
    <t xml:space="preserve">5035-000 - Contributions Expense</t>
  </si>
  <si>
    <t xml:space="preserve">5060-000 - Dues Memberships Licenses</t>
  </si>
  <si>
    <t xml:space="preserve">5250-000 - Business Meal</t>
  </si>
  <si>
    <t xml:space="preserve">5252-000 - Recognition</t>
  </si>
  <si>
    <t xml:space="preserve">5268-000 - Cellular Device Allowance</t>
  </si>
  <si>
    <t xml:space="preserve">5370-000 - Supplies - Office</t>
  </si>
  <si>
    <t xml:space="preserve">5530-000 - Travel - Foreign</t>
  </si>
  <si>
    <t xml:space="preserve">5020-000 - Books and Subscriptions</t>
  </si>
  <si>
    <t xml:space="preserve">5110-000 - OS-Sftwr Design Program</t>
  </si>
  <si>
    <t xml:space="preserve">5140-000 - OS - Legal</t>
  </si>
  <si>
    <t xml:space="preserve">5150-000 - OS - Maint. Contracts</t>
  </si>
  <si>
    <t xml:space="preserve">5145-000 - OS - Medical</t>
  </si>
  <si>
    <t xml:space="preserve">5210-000 - Printing and Publication</t>
  </si>
  <si>
    <t xml:space="preserve">5230-000 - Recruit and Advertising</t>
  </si>
  <si>
    <t xml:space="preserve">5340-000 - Supplies - Food</t>
  </si>
  <si>
    <t xml:space="preserve">1500-562 - Computer Hardware Additns</t>
  </si>
  <si>
    <t xml:space="preserve">5115-000 - OS - Design Fees</t>
  </si>
  <si>
    <t xml:space="preserve">5170-000 - OS - Equipment Rental</t>
  </si>
  <si>
    <t xml:space="preserve">5350-000 - Supplies - Fuel</t>
  </si>
  <si>
    <t xml:space="preserve">5600-000 - Utilities</t>
  </si>
  <si>
    <t xml:space="preserve">1500-550 - Vehicles Additions</t>
  </si>
  <si>
    <t xml:space="preserve">1500-560 - General Equipment Addtns</t>
  </si>
  <si>
    <t xml:space="preserve">5380-000 - Supplies - Science Lab</t>
  </si>
  <si>
    <t xml:space="preserve">1500-568 - Ocean Deployed Equip Addt</t>
  </si>
  <si>
    <t xml:space="preserve">1500-575 - Shipboard Equip Additions</t>
  </si>
  <si>
    <t xml:space="preserve">1500-570 - Ship Additions</t>
  </si>
  <si>
    <t xml:space="preserve">1500-585 - ROV Capital Imprv. Addtns</t>
  </si>
  <si>
    <t xml:space="preserve">1500-592 -AUV Capital Imprv. Addtns</t>
  </si>
  <si>
    <t xml:space="preserve">1500-567 - Software over 5K Additns</t>
  </si>
  <si>
    <t xml:space="preserve">1500-563 - Video and Camera Addition</t>
  </si>
  <si>
    <t xml:space="preserve">1500-565 - Machine Shop Equip Addtns</t>
  </si>
  <si>
    <t xml:space="preserve">5120-000 - OS - External Ship Time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</si>
</sst>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b val="true"/>
      <u val="single"/>
      <sz val="11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0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50"/>
  </cols>
  <sheetData>
    <row r="1" customFormat="false" ht="12.75" hidden="false" customHeight="true" outlineLevel="0" collapsed="false"/>
    <row r="2" customFormat="false" ht="12.75" hidden="false" customHeight="true" outlineLevel="0" collapsed="false">
      <c r="A2" s="2" t="s">
        <v>0</v>
      </c>
    </row>
    <row r="3" customFormat="false" ht="12.75" hidden="false" customHeight="true" outlineLevel="0" collapsed="false"/>
    <row r="4" customFormat="false" ht="12.75" hidden="false" customHeight="true" outlineLevel="0" collapsed="false">
      <c r="A4" s="1" t="s">
        <v>1</v>
      </c>
    </row>
    <row r="5" customFormat="false" ht="12.75" hidden="false" customHeight="true" outlineLevel="0" collapsed="false"/>
    <row r="6" customFormat="false" ht="12.75" hidden="false" customHeight="true" outlineLevel="0" collapsed="false">
      <c r="A6" s="3" t="s">
        <v>2</v>
      </c>
    </row>
    <row r="7" customFormat="false" ht="12.75" hidden="false" customHeight="true" outlineLevel="0" collapsed="false"/>
    <row r="8" customFormat="false" ht="12.75" hidden="false" customHeight="true" outlineLevel="0" collapsed="false">
      <c r="A8" s="3" t="s">
        <v>3</v>
      </c>
      <c r="B8" s="3" t="s">
        <v>4</v>
      </c>
      <c r="C8" s="3" t="s">
        <v>5</v>
      </c>
    </row>
    <row r="9" customFormat="false" ht="12.75" hidden="false" customHeight="true" outlineLevel="0" collapsed="false">
      <c r="A9" s="2" t="s">
        <v>6</v>
      </c>
      <c r="B9" s="4" t="s">
        <v>7</v>
      </c>
    </row>
    <row r="10" customFormat="false" ht="12.75" hidden="false" customHeight="true" outlineLevel="0" collapsed="false">
      <c r="A10" s="2" t="s">
        <v>8</v>
      </c>
      <c r="B10" s="4" t="s">
        <v>9</v>
      </c>
    </row>
    <row r="11" customFormat="false" ht="12.75" hidden="false" customHeight="true" outlineLevel="0" collapsed="false">
      <c r="A11" s="2" t="s">
        <v>10</v>
      </c>
      <c r="B11" s="4" t="s">
        <v>11</v>
      </c>
    </row>
    <row r="12" customFormat="false" ht="12.75" hidden="false" customHeight="true" outlineLevel="0" collapsed="false">
      <c r="A12" s="2" t="s">
        <v>12</v>
      </c>
      <c r="B12" s="4" t="s">
        <v>13</v>
      </c>
    </row>
    <row r="13" customFormat="false" ht="12.75" hidden="false" customHeight="true" outlineLevel="0" collapsed="false">
      <c r="A13" s="2" t="s">
        <v>14</v>
      </c>
      <c r="B13" s="4" t="s">
        <v>9</v>
      </c>
    </row>
    <row r="14" customFormat="false" ht="12.75" hidden="false" customHeight="true" outlineLevel="0" collapsed="false">
      <c r="A14" s="2" t="s">
        <v>15</v>
      </c>
      <c r="B14" s="4" t="s">
        <v>9</v>
      </c>
      <c r="C14" s="4" t="s">
        <v>16</v>
      </c>
    </row>
    <row r="15" customFormat="false" ht="12.75" hidden="false" customHeight="true" outlineLevel="0" collapsed="false">
      <c r="C15" s="4" t="s">
        <v>17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" t="s">
        <v>18</v>
      </c>
      <c r="B17" s="4" t="s">
        <v>19</v>
      </c>
    </row>
    <row r="18" customFormat="false" ht="12.75" hidden="false" customHeight="true" outlineLevel="0" collapsed="false">
      <c r="A18" s="2" t="s">
        <v>20</v>
      </c>
      <c r="B18" s="4" t="s">
        <v>21</v>
      </c>
    </row>
    <row r="19" customFormat="false" ht="12.75" hidden="false" customHeight="true" outlineLevel="0" collapsed="false"/>
    <row r="20" customFormat="false" ht="12.75" hidden="false" customHeight="true" outlineLevel="0" collapsed="false">
      <c r="A20" s="2" t="s">
        <v>22</v>
      </c>
      <c r="B20" s="4" t="s">
        <v>23</v>
      </c>
      <c r="C20" s="4" t="s">
        <v>24</v>
      </c>
    </row>
    <row r="21" customFormat="false" ht="12.75" hidden="false" customHeight="true" outlineLevel="0" collapsed="false">
      <c r="A21" s="2" t="s">
        <v>25</v>
      </c>
      <c r="B21" s="4" t="s">
        <v>26</v>
      </c>
      <c r="C21" s="4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9" activeCellId="0" sqref="P29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58.7"/>
    <col collapsed="false" customWidth="true" hidden="true" outlineLevel="0" max="3" min="3" style="1" width="28"/>
    <col collapsed="false" customWidth="true" hidden="false" outlineLevel="0" max="4" min="4" style="1" width="127.86"/>
    <col collapsed="false" customWidth="true" hidden="true" outlineLevel="0" max="15" min="5" style="1" width="17.57"/>
    <col collapsed="false" customWidth="true" hidden="false" outlineLevel="0" max="16" min="16" style="1" width="35.57"/>
  </cols>
  <sheetData>
    <row r="1" customFormat="false" ht="12.75" hidden="false" customHeight="true" outlineLevel="0" collapsed="false">
      <c r="A1" s="5" t="s">
        <v>28</v>
      </c>
      <c r="B1" s="5"/>
      <c r="C1" s="5"/>
      <c r="D1" s="5" t="s">
        <v>29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customFormat="fals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.75" hidden="false" customHeight="true" outlineLevel="0" collapsed="false">
      <c r="A4" s="6" t="s">
        <v>25</v>
      </c>
      <c r="B4" s="6" t="s">
        <v>30</v>
      </c>
      <c r="C4" s="6" t="s">
        <v>31</v>
      </c>
      <c r="D4" s="6" t="s">
        <v>5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  <c r="O4" s="6" t="s">
        <v>42</v>
      </c>
      <c r="P4" s="6" t="s">
        <v>43</v>
      </c>
    </row>
    <row r="5" customFormat="false" ht="15" hidden="false" customHeight="false" outlineLevel="0" collapsed="false">
      <c r="A5" s="7" t="s">
        <v>44</v>
      </c>
      <c r="B5" s="7" t="s">
        <v>45</v>
      </c>
      <c r="C5" s="7" t="str">
        <f aca="false">+LEFT(B5,8)</f>
        <v>5030-000</v>
      </c>
      <c r="D5" s="7" t="s">
        <v>46</v>
      </c>
      <c r="E5" s="8"/>
      <c r="F5" s="8" t="n">
        <v>800</v>
      </c>
      <c r="G5" s="8" t="n">
        <v>800</v>
      </c>
      <c r="H5" s="8"/>
      <c r="I5" s="8"/>
      <c r="J5" s="8"/>
      <c r="K5" s="8"/>
      <c r="L5" s="8" t="n">
        <v>1000</v>
      </c>
      <c r="M5" s="8" t="n">
        <v>200</v>
      </c>
      <c r="N5" s="8"/>
      <c r="O5" s="8" t="n">
        <v>700</v>
      </c>
      <c r="P5" s="8" t="n">
        <v>2000</v>
      </c>
    </row>
    <row r="6" customFormat="false" ht="15" hidden="false" customHeight="false" outlineLevel="0" collapsed="false">
      <c r="A6" s="7" t="s">
        <v>44</v>
      </c>
      <c r="B6" s="7" t="s">
        <v>47</v>
      </c>
      <c r="C6" s="7" t="str">
        <f aca="false">+LEFT(B6,8)</f>
        <v>5080-000</v>
      </c>
      <c r="D6" s="7" t="s">
        <v>48</v>
      </c>
      <c r="E6" s="8"/>
      <c r="F6" s="8"/>
      <c r="G6" s="8" t="n">
        <v>125.874125874126</v>
      </c>
      <c r="H6" s="8"/>
      <c r="I6" s="8" t="n">
        <v>251.748251748252</v>
      </c>
      <c r="J6" s="8"/>
      <c r="K6" s="8"/>
      <c r="L6" s="8"/>
      <c r="M6" s="8" t="n">
        <v>121.678321678322</v>
      </c>
      <c r="N6" s="8" t="n">
        <v>671.328671328671</v>
      </c>
      <c r="O6" s="8" t="n">
        <v>629.370629370629</v>
      </c>
      <c r="P6" s="8"/>
    </row>
    <row r="7" customFormat="false" ht="15" hidden="false" customHeight="false" outlineLevel="0" collapsed="false">
      <c r="A7" s="7" t="s">
        <v>44</v>
      </c>
      <c r="B7" s="7" t="s">
        <v>49</v>
      </c>
      <c r="C7" s="7" t="str">
        <f aca="false">+LEFT(B7,8)</f>
        <v>5090-000</v>
      </c>
      <c r="D7" s="7" t="s">
        <v>50</v>
      </c>
      <c r="E7" s="8"/>
      <c r="F7" s="8" t="n">
        <v>777.777777777778</v>
      </c>
      <c r="G7" s="8"/>
      <c r="H7" s="8"/>
      <c r="I7" s="8"/>
      <c r="J7" s="8"/>
      <c r="K7" s="8"/>
      <c r="L7" s="8"/>
      <c r="M7" s="8"/>
      <c r="N7" s="8" t="n">
        <v>194.444444444444</v>
      </c>
      <c r="O7" s="8"/>
      <c r="P7" s="8" t="n">
        <v>66000</v>
      </c>
    </row>
    <row r="8" customFormat="false" ht="15" hidden="false" customHeight="false" outlineLevel="0" collapsed="false">
      <c r="A8" s="7" t="s">
        <v>44</v>
      </c>
      <c r="B8" s="7" t="s">
        <v>49</v>
      </c>
      <c r="C8" s="7" t="str">
        <f aca="false">+LEFT(B8,8)</f>
        <v>5090-000</v>
      </c>
      <c r="D8" s="7" t="s">
        <v>51</v>
      </c>
      <c r="E8" s="8" t="n">
        <v>18333.3333333333</v>
      </c>
      <c r="F8" s="8" t="n">
        <v>18333.3333333333</v>
      </c>
      <c r="G8" s="8" t="n">
        <v>18333.3333333333</v>
      </c>
      <c r="H8" s="8" t="n">
        <v>18333.3333333333</v>
      </c>
      <c r="I8" s="8" t="n">
        <v>18333.3333333333</v>
      </c>
      <c r="J8" s="8" t="n">
        <v>18333.3333333333</v>
      </c>
      <c r="K8" s="8" t="n">
        <v>18333.3333333333</v>
      </c>
      <c r="L8" s="8" t="n">
        <v>18333.3333333333</v>
      </c>
      <c r="M8" s="8" t="n">
        <v>18333.3333333333</v>
      </c>
      <c r="N8" s="8" t="n">
        <v>18333.3333333333</v>
      </c>
      <c r="O8" s="8" t="n">
        <v>18333.3333333333</v>
      </c>
      <c r="P8" s="8" t="n">
        <v>39000</v>
      </c>
    </row>
    <row r="9" customFormat="false" ht="15" hidden="false" customHeight="false" outlineLevel="0" collapsed="false">
      <c r="A9" s="7" t="s">
        <v>44</v>
      </c>
      <c r="B9" s="7" t="s">
        <v>52</v>
      </c>
      <c r="C9" s="7" t="str">
        <f aca="false">+LEFT(B9,8)</f>
        <v>5200-000</v>
      </c>
      <c r="D9" s="7" t="s">
        <v>53</v>
      </c>
      <c r="E9" s="8" t="n">
        <v>1111.1111111112</v>
      </c>
      <c r="F9" s="8" t="n">
        <v>1111.1111111112</v>
      </c>
      <c r="G9" s="8" t="n">
        <v>2777.7777777776</v>
      </c>
      <c r="H9" s="8" t="n">
        <v>1111.1111111112</v>
      </c>
      <c r="I9" s="8" t="n">
        <v>1111.1111111112</v>
      </c>
      <c r="J9" s="8" t="n">
        <v>2777.7777777776</v>
      </c>
      <c r="K9" s="8" t="n">
        <v>1111.1111111112</v>
      </c>
      <c r="L9" s="8" t="n">
        <v>1111.1111111112</v>
      </c>
      <c r="M9" s="8" t="n">
        <v>2777.7777777776</v>
      </c>
      <c r="N9" s="8" t="n">
        <v>1111.1111111112</v>
      </c>
      <c r="O9" s="8" t="n">
        <v>1111.1111111112</v>
      </c>
      <c r="P9" s="8" t="n">
        <v>6000</v>
      </c>
    </row>
    <row r="10" customFormat="false" ht="15" hidden="false" customHeight="false" outlineLevel="0" collapsed="false">
      <c r="A10" s="7" t="s">
        <v>44</v>
      </c>
      <c r="B10" s="7" t="s">
        <v>54</v>
      </c>
      <c r="C10" s="7" t="str">
        <f aca="false">+LEFT(B10,8)</f>
        <v>5300-000</v>
      </c>
      <c r="D10" s="7" t="s">
        <v>55</v>
      </c>
      <c r="E10" s="8" t="n">
        <v>250</v>
      </c>
      <c r="F10" s="8" t="n">
        <v>250</v>
      </c>
      <c r="G10" s="8" t="n">
        <v>250</v>
      </c>
      <c r="H10" s="8" t="n">
        <v>250</v>
      </c>
      <c r="I10" s="8" t="n">
        <v>250</v>
      </c>
      <c r="J10" s="8" t="n">
        <v>250</v>
      </c>
      <c r="K10" s="8" t="n">
        <v>250</v>
      </c>
      <c r="L10" s="8" t="n">
        <v>250</v>
      </c>
      <c r="M10" s="8" t="n">
        <v>250</v>
      </c>
      <c r="N10" s="8" t="n">
        <v>250</v>
      </c>
      <c r="O10" s="8" t="n">
        <v>250</v>
      </c>
      <c r="P10" s="8" t="n">
        <v>5000</v>
      </c>
    </row>
    <row r="11" customFormat="false" ht="15" hidden="false" customHeight="false" outlineLevel="0" collapsed="false">
      <c r="A11" s="7" t="s">
        <v>44</v>
      </c>
      <c r="B11" s="7" t="s">
        <v>56</v>
      </c>
      <c r="C11" s="7" t="str">
        <f aca="false">+LEFT(B11,8)</f>
        <v>5310-000</v>
      </c>
      <c r="D11" s="7" t="s">
        <v>57</v>
      </c>
      <c r="E11" s="8" t="n">
        <v>3333.33333333333</v>
      </c>
      <c r="F11" s="8" t="n">
        <v>3333.33333333333</v>
      </c>
      <c r="G11" s="8" t="n">
        <v>3333.33333333333</v>
      </c>
      <c r="H11" s="8" t="n">
        <v>3333.33333333333</v>
      </c>
      <c r="I11" s="8" t="n">
        <v>3333.33333333333</v>
      </c>
      <c r="J11" s="8" t="n">
        <v>3333.33333333333</v>
      </c>
      <c r="K11" s="8" t="n">
        <v>3333.33333333333</v>
      </c>
      <c r="L11" s="8" t="n">
        <v>3333.33333333333</v>
      </c>
      <c r="M11" s="8" t="n">
        <v>3333.33333333333</v>
      </c>
      <c r="N11" s="8" t="n">
        <v>3333.33333333333</v>
      </c>
      <c r="O11" s="8" t="n">
        <v>3333.33333333333</v>
      </c>
      <c r="P11" s="8" t="n">
        <v>500</v>
      </c>
    </row>
    <row r="12" customFormat="false" ht="15" hidden="false" customHeight="false" outlineLevel="0" collapsed="false">
      <c r="A12" s="7" t="s">
        <v>44</v>
      </c>
      <c r="B12" s="7" t="s">
        <v>58</v>
      </c>
      <c r="C12" s="7" t="str">
        <f aca="false">+LEFT(B12,8)</f>
        <v>5330-000</v>
      </c>
      <c r="D12" s="7" t="s">
        <v>59</v>
      </c>
      <c r="E12" s="8"/>
      <c r="F12" s="8" t="n">
        <v>4680.23255813953</v>
      </c>
      <c r="G12" s="8" t="n">
        <v>4069.76744186046</v>
      </c>
      <c r="H12" s="8"/>
      <c r="I12" s="8" t="n">
        <v>4680.23255813953</v>
      </c>
      <c r="J12" s="8" t="n">
        <v>4069.76744186046</v>
      </c>
      <c r="K12" s="8"/>
      <c r="L12" s="8" t="n">
        <v>4680.23255813953</v>
      </c>
      <c r="M12" s="8" t="n">
        <v>4069.76744186046</v>
      </c>
      <c r="N12" s="8" t="n">
        <v>4069.76744186046</v>
      </c>
      <c r="O12" s="8"/>
      <c r="P12" s="8" t="n">
        <v>34000</v>
      </c>
    </row>
    <row r="13" customFormat="false" ht="15" hidden="false" customHeight="false" outlineLevel="0" collapsed="false">
      <c r="A13" s="7" t="s">
        <v>44</v>
      </c>
      <c r="B13" s="7" t="s">
        <v>58</v>
      </c>
      <c r="C13" s="7"/>
      <c r="D13" s="7" t="s">
        <v>60</v>
      </c>
      <c r="E13" s="8"/>
      <c r="F13" s="8" t="n">
        <v>2500</v>
      </c>
      <c r="G13" s="8"/>
      <c r="H13" s="8"/>
      <c r="I13" s="8" t="n">
        <v>2500</v>
      </c>
      <c r="J13" s="8"/>
      <c r="K13" s="8"/>
      <c r="L13" s="8" t="n">
        <v>2500</v>
      </c>
      <c r="M13" s="8"/>
      <c r="N13" s="8"/>
      <c r="O13" s="8" t="n">
        <v>2500</v>
      </c>
      <c r="P13" s="8" t="n">
        <v>15000</v>
      </c>
    </row>
    <row r="14" customFormat="false" ht="15" hidden="false" customHeight="false" outlineLevel="0" collapsed="false">
      <c r="A14" s="7" t="s">
        <v>44</v>
      </c>
      <c r="B14" s="7" t="s">
        <v>58</v>
      </c>
      <c r="C14" s="7"/>
      <c r="D14" s="7" t="s">
        <v>61</v>
      </c>
      <c r="E14" s="8" t="n">
        <v>4166.66666666667</v>
      </c>
      <c r="F14" s="8" t="n">
        <v>4166.66666666667</v>
      </c>
      <c r="G14" s="8" t="n">
        <v>4166.66666666667</v>
      </c>
      <c r="H14" s="8" t="n">
        <v>4166.66666666667</v>
      </c>
      <c r="I14" s="8" t="n">
        <v>4166.66666666667</v>
      </c>
      <c r="J14" s="8" t="n">
        <v>4166.66666666667</v>
      </c>
      <c r="K14" s="8" t="n">
        <v>4166.66666666667</v>
      </c>
      <c r="L14" s="8" t="n">
        <v>4166.66666666667</v>
      </c>
      <c r="M14" s="8" t="n">
        <v>4166.66666666667</v>
      </c>
      <c r="N14" s="8" t="n">
        <v>4166.66666666667</v>
      </c>
      <c r="O14" s="8" t="n">
        <v>4166.66666666667</v>
      </c>
      <c r="P14" s="8" t="n">
        <v>22000</v>
      </c>
    </row>
    <row r="15" customFormat="false" ht="15" hidden="false" customHeight="false" outlineLevel="0" collapsed="false">
      <c r="A15" s="7" t="s">
        <v>44</v>
      </c>
      <c r="B15" s="7" t="s">
        <v>58</v>
      </c>
      <c r="C15" s="7"/>
      <c r="D15" s="7" t="s">
        <v>62</v>
      </c>
      <c r="E15" s="8" t="n">
        <v>1250</v>
      </c>
      <c r="F15" s="8" t="n">
        <v>1250</v>
      </c>
      <c r="G15" s="8" t="n">
        <v>1250</v>
      </c>
      <c r="H15" s="8" t="n">
        <v>1250</v>
      </c>
      <c r="I15" s="8" t="n">
        <v>1250</v>
      </c>
      <c r="J15" s="8" t="n">
        <v>1250</v>
      </c>
      <c r="K15" s="8" t="n">
        <v>1250</v>
      </c>
      <c r="L15" s="8" t="n">
        <v>1250</v>
      </c>
      <c r="M15" s="8" t="n">
        <v>1250</v>
      </c>
      <c r="N15" s="8" t="n">
        <v>1250</v>
      </c>
      <c r="O15" s="8" t="n">
        <v>1250</v>
      </c>
      <c r="P15" s="8" t="n">
        <v>5000</v>
      </c>
    </row>
    <row r="16" customFormat="false" ht="15" hidden="false" customHeight="false" outlineLevel="0" collapsed="false">
      <c r="A16" s="7" t="s">
        <v>44</v>
      </c>
      <c r="B16" s="7" t="s">
        <v>58</v>
      </c>
      <c r="C16" s="7"/>
      <c r="D16" s="7" t="s">
        <v>63</v>
      </c>
      <c r="E16" s="8" t="n">
        <v>2500</v>
      </c>
      <c r="F16" s="8" t="n">
        <v>2500</v>
      </c>
      <c r="G16" s="8" t="n">
        <v>2500</v>
      </c>
      <c r="H16" s="8" t="n">
        <v>2500</v>
      </c>
      <c r="I16" s="8" t="n">
        <v>2500</v>
      </c>
      <c r="J16" s="8" t="n">
        <v>2500</v>
      </c>
      <c r="K16" s="8" t="n">
        <v>2500</v>
      </c>
      <c r="L16" s="8" t="n">
        <v>2500</v>
      </c>
      <c r="M16" s="8" t="n">
        <v>2500</v>
      </c>
      <c r="N16" s="8" t="n">
        <v>2500</v>
      </c>
      <c r="O16" s="8" t="n">
        <v>2500</v>
      </c>
      <c r="P16" s="8" t="n">
        <v>10000</v>
      </c>
    </row>
    <row r="17" customFormat="false" ht="15" hidden="false" customHeight="false" outlineLevel="0" collapsed="false">
      <c r="A17" s="7" t="s">
        <v>44</v>
      </c>
      <c r="B17" s="7" t="s">
        <v>58</v>
      </c>
      <c r="C17" s="7"/>
      <c r="D17" s="7" t="s">
        <v>64</v>
      </c>
      <c r="E17" s="8" t="n">
        <v>2500</v>
      </c>
      <c r="F17" s="8" t="n">
        <v>2500</v>
      </c>
      <c r="G17" s="8" t="n">
        <v>2500</v>
      </c>
      <c r="H17" s="8" t="n">
        <v>2500</v>
      </c>
      <c r="I17" s="8" t="n">
        <v>2500</v>
      </c>
      <c r="J17" s="8" t="n">
        <v>2500</v>
      </c>
      <c r="K17" s="8" t="n">
        <v>2500</v>
      </c>
      <c r="L17" s="8" t="n">
        <v>2500</v>
      </c>
      <c r="M17" s="8" t="n">
        <v>2500</v>
      </c>
      <c r="N17" s="8" t="n">
        <v>2500</v>
      </c>
      <c r="O17" s="8" t="n">
        <v>2500</v>
      </c>
      <c r="P17" s="8" t="n">
        <v>20000</v>
      </c>
    </row>
    <row r="18" customFormat="false" ht="15" hidden="false" customHeight="false" outlineLevel="0" collapsed="false">
      <c r="A18" s="7" t="s">
        <v>44</v>
      </c>
      <c r="B18" s="7" t="s">
        <v>65</v>
      </c>
      <c r="C18" s="7"/>
      <c r="D18" s="7" t="s">
        <v>66</v>
      </c>
      <c r="E18" s="8" t="n">
        <v>2916.66666666667</v>
      </c>
      <c r="F18" s="8" t="n">
        <v>2916.66666666667</v>
      </c>
      <c r="G18" s="8" t="n">
        <v>2916.66666666667</v>
      </c>
      <c r="H18" s="8" t="n">
        <v>2916.66666666667</v>
      </c>
      <c r="I18" s="8" t="n">
        <v>2916.66666666667</v>
      </c>
      <c r="J18" s="8" t="n">
        <v>2916.66666666667</v>
      </c>
      <c r="K18" s="8" t="n">
        <v>2916.66666666667</v>
      </c>
      <c r="L18" s="8" t="n">
        <v>2916.66666666667</v>
      </c>
      <c r="M18" s="8" t="n">
        <v>2916.66666666667</v>
      </c>
      <c r="N18" s="8" t="n">
        <v>2916.66666666667</v>
      </c>
      <c r="O18" s="8" t="n">
        <v>2916.66666666667</v>
      </c>
      <c r="P18" s="8" t="n">
        <v>8000</v>
      </c>
    </row>
    <row r="19" customFormat="false" ht="15" hidden="false" customHeight="false" outlineLevel="0" collapsed="false">
      <c r="A19" s="7" t="s">
        <v>44</v>
      </c>
      <c r="B19" s="7" t="s">
        <v>65</v>
      </c>
      <c r="C19" s="7"/>
      <c r="D19" s="7"/>
      <c r="E19" s="8"/>
      <c r="F19" s="8"/>
      <c r="G19" s="8"/>
      <c r="H19" s="8"/>
      <c r="I19" s="8"/>
      <c r="J19" s="8" t="n">
        <v>4000</v>
      </c>
      <c r="K19" s="8"/>
      <c r="L19" s="8"/>
      <c r="M19" s="8"/>
      <c r="N19" s="8"/>
      <c r="O19" s="8"/>
      <c r="P19" s="8"/>
    </row>
    <row r="20" customFormat="false" ht="15" hidden="false" customHeight="false" outlineLevel="0" collapsed="false">
      <c r="A20" s="7" t="s">
        <v>44</v>
      </c>
      <c r="B20" s="7" t="s">
        <v>65</v>
      </c>
      <c r="C20" s="7"/>
      <c r="D20" s="7"/>
      <c r="E20" s="8"/>
      <c r="F20" s="8"/>
      <c r="G20" s="8"/>
      <c r="H20" s="8"/>
      <c r="I20" s="8"/>
      <c r="J20" s="8"/>
      <c r="K20" s="8"/>
      <c r="L20" s="8" t="n">
        <v>2000</v>
      </c>
      <c r="M20" s="8" t="n">
        <v>3000</v>
      </c>
      <c r="N20" s="8"/>
      <c r="O20" s="8"/>
      <c r="P20" s="8"/>
    </row>
    <row r="21" customFormat="false" ht="15" hidden="false" customHeight="false" outlineLevel="0" collapsed="false">
      <c r="A21" s="7" t="s">
        <v>44</v>
      </c>
      <c r="B21" s="7" t="s">
        <v>65</v>
      </c>
      <c r="C21" s="7"/>
      <c r="D21" s="7" t="s">
        <v>67</v>
      </c>
      <c r="E21" s="8" t="n">
        <v>2083.33333333333</v>
      </c>
      <c r="F21" s="8" t="n">
        <v>2083.33333333333</v>
      </c>
      <c r="G21" s="8" t="n">
        <v>2083.33333333333</v>
      </c>
      <c r="H21" s="8" t="n">
        <v>2083.33333333333</v>
      </c>
      <c r="I21" s="8" t="n">
        <v>2083.33333333333</v>
      </c>
      <c r="J21" s="8" t="n">
        <v>2083.33333333333</v>
      </c>
      <c r="K21" s="8" t="n">
        <v>2083.33333333333</v>
      </c>
      <c r="L21" s="8" t="n">
        <v>2083.33333333333</v>
      </c>
      <c r="M21" s="8" t="n">
        <v>2083.33333333333</v>
      </c>
      <c r="N21" s="8" t="n">
        <v>2083.33333333333</v>
      </c>
      <c r="O21" s="8" t="n">
        <v>2083.33333333333</v>
      </c>
      <c r="P21" s="8" t="n">
        <v>8000</v>
      </c>
    </row>
    <row r="22" customFormat="false" ht="15" hidden="false" customHeight="false" outlineLevel="0" collapsed="false">
      <c r="A22" s="7" t="s">
        <v>44</v>
      </c>
      <c r="B22" s="7" t="s">
        <v>65</v>
      </c>
      <c r="C22" s="7"/>
      <c r="D22" s="7" t="s">
        <v>68</v>
      </c>
      <c r="E22" s="8" t="n">
        <v>1250</v>
      </c>
      <c r="F22" s="8" t="n">
        <v>1250</v>
      </c>
      <c r="G22" s="8" t="n">
        <v>1250</v>
      </c>
      <c r="H22" s="8" t="n">
        <v>1250</v>
      </c>
      <c r="I22" s="8" t="n">
        <v>1250</v>
      </c>
      <c r="J22" s="8" t="n">
        <v>1250</v>
      </c>
      <c r="K22" s="8" t="n">
        <v>1250</v>
      </c>
      <c r="L22" s="8" t="n">
        <v>1250</v>
      </c>
      <c r="M22" s="8" t="n">
        <v>1250</v>
      </c>
      <c r="N22" s="8" t="n">
        <v>1250</v>
      </c>
      <c r="O22" s="8" t="n">
        <v>1250</v>
      </c>
      <c r="P22" s="8" t="n">
        <v>1000</v>
      </c>
    </row>
    <row r="23" customFormat="false" ht="15" hidden="false" customHeight="false" outlineLevel="0" collapsed="false">
      <c r="A23" s="7" t="s">
        <v>44</v>
      </c>
      <c r="B23" s="7" t="s">
        <v>69</v>
      </c>
      <c r="C23" s="7"/>
      <c r="D23" s="7" t="s">
        <v>70</v>
      </c>
      <c r="E23" s="8" t="n">
        <v>333.333333333333</v>
      </c>
      <c r="F23" s="8" t="n">
        <v>333.333333333333</v>
      </c>
      <c r="G23" s="8" t="n">
        <v>333.333333333333</v>
      </c>
      <c r="H23" s="8" t="n">
        <v>333.333333333333</v>
      </c>
      <c r="I23" s="8" t="n">
        <v>333.333333333333</v>
      </c>
      <c r="J23" s="8" t="n">
        <v>333.333333333333</v>
      </c>
      <c r="K23" s="8" t="n">
        <v>333.333333333333</v>
      </c>
      <c r="L23" s="8" t="n">
        <v>333.333333333333</v>
      </c>
      <c r="M23" s="8" t="n">
        <v>333.333333333333</v>
      </c>
      <c r="N23" s="8" t="n">
        <v>333.333333333333</v>
      </c>
      <c r="O23" s="8" t="n">
        <v>333.333333333333</v>
      </c>
      <c r="P23" s="8" t="n">
        <v>3000</v>
      </c>
    </row>
    <row r="24" customFormat="false" ht="15" hidden="false" customHeight="false" outlineLevel="0" collapsed="false">
      <c r="A24" s="7" t="s">
        <v>44</v>
      </c>
      <c r="B24" s="7" t="s">
        <v>71</v>
      </c>
      <c r="C24" s="7"/>
      <c r="D24" s="7" t="s">
        <v>72</v>
      </c>
      <c r="E24" s="8" t="n">
        <v>1250</v>
      </c>
      <c r="F24" s="8" t="n">
        <v>1250</v>
      </c>
      <c r="G24" s="8" t="n">
        <v>1250</v>
      </c>
      <c r="H24" s="8" t="n">
        <v>1250</v>
      </c>
      <c r="I24" s="8" t="n">
        <v>1250</v>
      </c>
      <c r="J24" s="8" t="n">
        <v>1250</v>
      </c>
      <c r="K24" s="8" t="n">
        <v>1250</v>
      </c>
      <c r="L24" s="8" t="n">
        <v>1250</v>
      </c>
      <c r="M24" s="8" t="n">
        <v>1250</v>
      </c>
      <c r="N24" s="8" t="n">
        <v>1250</v>
      </c>
      <c r="O24" s="8" t="n">
        <v>1250</v>
      </c>
      <c r="P24" s="8" t="n">
        <v>4500</v>
      </c>
    </row>
    <row r="25" customFormat="false" ht="15" hidden="false" customHeight="false" outlineLevel="0" collapsed="false">
      <c r="A25" s="7" t="s">
        <v>44</v>
      </c>
      <c r="B25" s="7" t="s">
        <v>73</v>
      </c>
      <c r="C25" s="7"/>
      <c r="D25" s="7" t="s">
        <v>74</v>
      </c>
      <c r="E25" s="8" t="n">
        <v>2500</v>
      </c>
      <c r="F25" s="8" t="n">
        <v>2500</v>
      </c>
      <c r="G25" s="8" t="n">
        <v>2500</v>
      </c>
      <c r="H25" s="8" t="n">
        <v>2500</v>
      </c>
      <c r="I25" s="8" t="n">
        <v>2500</v>
      </c>
      <c r="J25" s="8" t="n">
        <v>2500</v>
      </c>
      <c r="K25" s="8" t="n">
        <v>2500</v>
      </c>
      <c r="L25" s="8" t="n">
        <v>2500</v>
      </c>
      <c r="M25" s="8" t="n">
        <v>2500</v>
      </c>
      <c r="N25" s="8" t="n">
        <v>2500</v>
      </c>
      <c r="O25" s="8" t="n">
        <v>2500</v>
      </c>
      <c r="P25" s="8" t="n">
        <v>7000</v>
      </c>
    </row>
    <row r="26" customFormat="false" ht="15" hidden="false" customHeight="false" outlineLevel="0" collapsed="false">
      <c r="A26" s="7" t="s">
        <v>44</v>
      </c>
      <c r="B26" s="9" t="s">
        <v>75</v>
      </c>
      <c r="C26" s="7"/>
      <c r="D26" s="7" t="s">
        <v>76</v>
      </c>
      <c r="E26" s="8" t="n">
        <v>1666.66666666667</v>
      </c>
      <c r="F26" s="8" t="n">
        <v>1666.66666666667</v>
      </c>
      <c r="G26" s="8" t="n">
        <v>1666.66666666667</v>
      </c>
      <c r="H26" s="8" t="n">
        <v>1666.66666666667</v>
      </c>
      <c r="I26" s="8" t="n">
        <v>1666.66666666667</v>
      </c>
      <c r="J26" s="8" t="n">
        <v>1666.66666666667</v>
      </c>
      <c r="K26" s="8" t="n">
        <v>1666.66666666667</v>
      </c>
      <c r="L26" s="8" t="n">
        <v>1666.66666666667</v>
      </c>
      <c r="M26" s="8" t="n">
        <v>1666.66666666667</v>
      </c>
      <c r="N26" s="8" t="n">
        <v>1666.66666666667</v>
      </c>
      <c r="O26" s="8" t="n">
        <v>1666.66666666667</v>
      </c>
      <c r="P26" s="8" t="n">
        <v>2500</v>
      </c>
    </row>
    <row r="27" customFormat="false" ht="15" hidden="false" customHeight="false" outlineLevel="0" collapsed="false">
      <c r="A27" s="7" t="s">
        <v>77</v>
      </c>
      <c r="B27" s="10" t="s">
        <v>78</v>
      </c>
      <c r="C27" s="7"/>
      <c r="D27" s="7" t="s">
        <v>79</v>
      </c>
      <c r="E27" s="8" t="n">
        <v>1250</v>
      </c>
      <c r="F27" s="8" t="n">
        <v>1250</v>
      </c>
      <c r="G27" s="8" t="n">
        <v>1250</v>
      </c>
      <c r="H27" s="8" t="n">
        <v>1250</v>
      </c>
      <c r="I27" s="8" t="n">
        <v>1250</v>
      </c>
      <c r="J27" s="8" t="n">
        <v>1250</v>
      </c>
      <c r="K27" s="8" t="n">
        <v>1250</v>
      </c>
      <c r="L27" s="8" t="n">
        <v>1250</v>
      </c>
      <c r="M27" s="8" t="n">
        <v>1250</v>
      </c>
      <c r="N27" s="8" t="n">
        <v>1250</v>
      </c>
      <c r="O27" s="8" t="n">
        <v>1250</v>
      </c>
      <c r="P27" s="8" t="n">
        <v>5000</v>
      </c>
    </row>
    <row r="28" customFormat="false" ht="15" hidden="false" customHeight="false" outlineLevel="0" collapsed="false">
      <c r="A28" s="7"/>
      <c r="B28" s="7"/>
      <c r="C28" s="7"/>
      <c r="D28" s="7"/>
      <c r="E28" s="8" t="n">
        <v>500</v>
      </c>
      <c r="F28" s="8" t="n">
        <v>500</v>
      </c>
      <c r="G28" s="8" t="n">
        <v>500</v>
      </c>
      <c r="H28" s="8" t="n">
        <v>500</v>
      </c>
      <c r="I28" s="8" t="n">
        <v>500</v>
      </c>
      <c r="J28" s="8" t="n">
        <v>500</v>
      </c>
      <c r="K28" s="8" t="n">
        <v>500</v>
      </c>
      <c r="L28" s="8" t="n">
        <v>500</v>
      </c>
      <c r="M28" s="8" t="n">
        <v>500</v>
      </c>
      <c r="N28" s="8" t="n">
        <v>500</v>
      </c>
      <c r="O28" s="8" t="n">
        <v>500</v>
      </c>
      <c r="P28" s="8"/>
    </row>
    <row r="29" customFormat="false" ht="15" hidden="false" customHeight="false" outlineLevel="0" collapsed="false">
      <c r="A29" s="7"/>
      <c r="B29" s="7"/>
      <c r="C29" s="7"/>
      <c r="D29" s="7"/>
      <c r="E29" s="8" t="n">
        <v>200</v>
      </c>
      <c r="F29" s="8" t="n">
        <v>200</v>
      </c>
      <c r="G29" s="8" t="n">
        <v>200</v>
      </c>
      <c r="H29" s="8" t="n">
        <v>200</v>
      </c>
      <c r="I29" s="8" t="n">
        <v>200</v>
      </c>
      <c r="J29" s="8" t="n">
        <v>200</v>
      </c>
      <c r="K29" s="8" t="n">
        <v>200</v>
      </c>
      <c r="L29" s="8" t="n">
        <v>200</v>
      </c>
      <c r="M29" s="8" t="n">
        <v>200</v>
      </c>
      <c r="N29" s="8" t="n">
        <v>200</v>
      </c>
      <c r="O29" s="8" t="n">
        <v>200</v>
      </c>
      <c r="P29" s="8"/>
    </row>
    <row r="30" customFormat="false" ht="15" hidden="false" customHeight="false" outlineLevel="0" collapsed="false">
      <c r="A30" s="7"/>
      <c r="B30" s="7"/>
      <c r="C30" s="7"/>
      <c r="D30" s="7"/>
      <c r="E30" s="8" t="n">
        <v>666.666666666667</v>
      </c>
      <c r="F30" s="8" t="n">
        <v>666.666666666667</v>
      </c>
      <c r="G30" s="8" t="n">
        <v>666.666666666667</v>
      </c>
      <c r="H30" s="8" t="n">
        <v>666.666666666667</v>
      </c>
      <c r="I30" s="8" t="n">
        <v>666.666666666667</v>
      </c>
      <c r="J30" s="8" t="n">
        <v>666.666666666667</v>
      </c>
      <c r="K30" s="8" t="n">
        <v>666.666666666667</v>
      </c>
      <c r="L30" s="8" t="n">
        <v>666.666666666667</v>
      </c>
      <c r="M30" s="8" t="n">
        <v>666.666666666667</v>
      </c>
      <c r="N30" s="8" t="n">
        <v>666.666666666667</v>
      </c>
      <c r="O30" s="8" t="n">
        <v>666.666666666667</v>
      </c>
      <c r="P30" s="8"/>
    </row>
    <row r="31" customFormat="false" ht="15" hidden="false" customHeight="false" outlineLevel="0" collapsed="false">
      <c r="A31" s="7"/>
      <c r="B31" s="7"/>
      <c r="C31" s="7"/>
      <c r="D31" s="7"/>
      <c r="E31" s="8"/>
      <c r="F31" s="8"/>
      <c r="G31" s="8" t="n">
        <v>1071.50510750768</v>
      </c>
      <c r="H31" s="8"/>
      <c r="I31" s="8" t="n">
        <v>1071.50510750768</v>
      </c>
      <c r="J31" s="8" t="n">
        <v>3571.32652332309</v>
      </c>
      <c r="K31" s="8"/>
      <c r="L31" s="8" t="n">
        <v>1071.50510750768</v>
      </c>
      <c r="M31" s="8" t="n">
        <v>3571.32652332309</v>
      </c>
      <c r="N31" s="8"/>
      <c r="O31" s="8" t="n">
        <v>1071.50510750768</v>
      </c>
      <c r="P31" s="8"/>
    </row>
    <row r="32" customFormat="false" ht="15" hidden="false" customHeight="false" outlineLevel="0" collapsed="false">
      <c r="A32" s="7"/>
      <c r="B32" s="7"/>
      <c r="C32" s="7"/>
      <c r="D32" s="7"/>
      <c r="E32" s="8" t="n">
        <v>0</v>
      </c>
      <c r="F32" s="8" t="n">
        <v>6250</v>
      </c>
      <c r="G32" s="8" t="n">
        <v>6250</v>
      </c>
      <c r="H32" s="8"/>
      <c r="I32" s="8" t="n">
        <v>6250</v>
      </c>
      <c r="J32" s="8" t="n">
        <v>6250</v>
      </c>
      <c r="K32" s="8"/>
      <c r="L32" s="8" t="n">
        <v>6250</v>
      </c>
      <c r="M32" s="8" t="n">
        <v>6250</v>
      </c>
      <c r="N32" s="8"/>
      <c r="O32" s="8" t="n">
        <v>6250</v>
      </c>
      <c r="P32" s="8"/>
    </row>
    <row r="33" customFormat="false" ht="15" hidden="false" customHeight="false" outlineLevel="0" collapsed="false">
      <c r="A33" s="7"/>
      <c r="B33" s="7"/>
      <c r="C33" s="7"/>
      <c r="D33" s="7"/>
      <c r="E33" s="8"/>
      <c r="F33" s="8"/>
      <c r="G33" s="8" t="n">
        <v>6428.5714285716</v>
      </c>
      <c r="H33" s="8" t="n">
        <v>3214.2857142852</v>
      </c>
      <c r="I33" s="8"/>
      <c r="J33" s="8"/>
      <c r="K33" s="8"/>
      <c r="L33" s="8"/>
      <c r="M33" s="8" t="n">
        <v>6428.5714285716</v>
      </c>
      <c r="N33" s="8"/>
      <c r="O33" s="8"/>
      <c r="P33" s="8"/>
    </row>
    <row r="34" customFormat="false" ht="15" hidden="false" customHeight="false" outlineLevel="0" collapsed="false">
      <c r="A34" s="7"/>
      <c r="B34" s="7"/>
      <c r="C34" s="7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 t="n">
        <v>5000</v>
      </c>
      <c r="P34" s="8"/>
    </row>
    <row r="35" customFormat="false" ht="15" hidden="false" customHeight="false" outlineLevel="0" collapsed="false">
      <c r="A35" s="7"/>
      <c r="B35" s="7"/>
      <c r="C35" s="7"/>
      <c r="D35" s="7"/>
      <c r="E35" s="8"/>
      <c r="F35" s="8"/>
      <c r="G35" s="8"/>
      <c r="H35" s="8"/>
      <c r="I35" s="8" t="n">
        <v>70000</v>
      </c>
      <c r="J35" s="8"/>
      <c r="K35" s="8"/>
      <c r="L35" s="8"/>
      <c r="M35" s="8"/>
      <c r="N35" s="8"/>
      <c r="O35" s="8"/>
      <c r="P35" s="8"/>
    </row>
    <row r="36" customFormat="false" ht="15" hidden="false" customHeight="false" outlineLevel="0" collapsed="false">
      <c r="A36" s="7"/>
      <c r="B36" s="7"/>
      <c r="C36" s="7"/>
      <c r="D36" s="7"/>
      <c r="E36" s="8"/>
      <c r="F36" s="8"/>
      <c r="G36" s="8" t="n">
        <v>2050</v>
      </c>
      <c r="H36" s="8"/>
      <c r="I36" s="8"/>
      <c r="J36" s="8" t="n">
        <v>2050</v>
      </c>
      <c r="K36" s="8"/>
      <c r="L36" s="8"/>
      <c r="M36" s="8" t="n">
        <v>2050</v>
      </c>
      <c r="N36" s="8"/>
      <c r="O36" s="8"/>
      <c r="P36" s="8"/>
    </row>
    <row r="37" customFormat="false" ht="15" hidden="false" customHeight="false" outlineLevel="0" collapsed="false">
      <c r="A37" s="7"/>
      <c r="B37" s="7"/>
      <c r="C37" s="7"/>
      <c r="D37" s="7"/>
      <c r="E37" s="8" t="n">
        <v>1833.33333333333</v>
      </c>
      <c r="F37" s="8" t="n">
        <v>1833.33333333333</v>
      </c>
      <c r="G37" s="8" t="n">
        <v>1833.33333333333</v>
      </c>
      <c r="H37" s="8" t="n">
        <v>1833.33333333333</v>
      </c>
      <c r="I37" s="8" t="n">
        <v>1833.33333333333</v>
      </c>
      <c r="J37" s="8" t="n">
        <v>1833.33333333333</v>
      </c>
      <c r="K37" s="8" t="n">
        <v>1833.33333333333</v>
      </c>
      <c r="L37" s="8" t="n">
        <v>1833.33333333333</v>
      </c>
      <c r="M37" s="8" t="n">
        <v>1833.33333333333</v>
      </c>
      <c r="N37" s="8" t="n">
        <v>1833.33333333333</v>
      </c>
      <c r="O37" s="8" t="n">
        <v>1833.33333333333</v>
      </c>
      <c r="P37" s="8"/>
    </row>
    <row r="38" customFormat="false" ht="15" hidden="false" customHeight="false" outlineLevel="0" collapsed="false">
      <c r="A38" s="7"/>
      <c r="B38" s="7"/>
      <c r="C38" s="7"/>
      <c r="D38" s="7"/>
      <c r="E38" s="8" t="n">
        <v>5125</v>
      </c>
      <c r="F38" s="8" t="n">
        <v>5125</v>
      </c>
      <c r="G38" s="8" t="n">
        <v>5125</v>
      </c>
      <c r="H38" s="8" t="n">
        <v>5125</v>
      </c>
      <c r="I38" s="8" t="n">
        <v>5125</v>
      </c>
      <c r="J38" s="8" t="n">
        <v>5125</v>
      </c>
      <c r="K38" s="8" t="n">
        <v>5125</v>
      </c>
      <c r="L38" s="8" t="n">
        <v>5125</v>
      </c>
      <c r="M38" s="8" t="n">
        <v>5125</v>
      </c>
      <c r="N38" s="8" t="n">
        <v>5125</v>
      </c>
      <c r="O38" s="8" t="n">
        <v>5125</v>
      </c>
      <c r="P38" s="8"/>
    </row>
    <row r="39" customFormat="false" ht="15" hidden="false" customHeight="false" outlineLevel="0" collapsed="false">
      <c r="A39" s="7"/>
      <c r="B39" s="7"/>
      <c r="C39" s="7"/>
      <c r="D39" s="7"/>
      <c r="E39" s="8" t="n">
        <v>33750</v>
      </c>
      <c r="F39" s="8" t="n">
        <v>33750</v>
      </c>
      <c r="G39" s="8" t="n">
        <v>33750</v>
      </c>
      <c r="H39" s="8" t="n">
        <v>33750</v>
      </c>
      <c r="I39" s="8" t="n">
        <v>33750</v>
      </c>
      <c r="J39" s="8" t="n">
        <v>33750</v>
      </c>
      <c r="K39" s="8" t="n">
        <v>33750</v>
      </c>
      <c r="L39" s="8" t="n">
        <v>33750</v>
      </c>
      <c r="M39" s="8" t="n">
        <v>33750</v>
      </c>
      <c r="N39" s="8" t="n">
        <v>33750</v>
      </c>
      <c r="O39" s="8" t="n">
        <v>33750</v>
      </c>
      <c r="P39" s="8"/>
    </row>
    <row r="40" customFormat="false" ht="15" hidden="false" customHeight="false" outlineLevel="0" collapsed="false">
      <c r="A40" s="7"/>
      <c r="B40" s="7"/>
      <c r="C40" s="7" t="str">
        <f aca="false">+LEFT(B40,8)</f>
        <v/>
      </c>
      <c r="D40" s="7"/>
      <c r="E40" s="8"/>
      <c r="F40" s="8"/>
      <c r="G40" s="8"/>
      <c r="H40" s="8"/>
      <c r="I40" s="8"/>
      <c r="J40" s="8"/>
      <c r="K40" s="8"/>
      <c r="L40" s="8"/>
      <c r="M40" s="8"/>
      <c r="N40" s="8" t="n">
        <v>1950</v>
      </c>
      <c r="O40" s="8"/>
      <c r="P40" s="8"/>
    </row>
    <row r="41" customFormat="false" ht="15" hidden="false" customHeight="false" outlineLevel="0" collapsed="false">
      <c r="A41" s="7"/>
      <c r="B41" s="7"/>
      <c r="C41" s="7" t="str">
        <f aca="false">+LEFT(B41,8)</f>
        <v/>
      </c>
      <c r="D41" s="7"/>
      <c r="E41" s="8"/>
      <c r="F41" s="8" t="n">
        <v>8750</v>
      </c>
      <c r="G41" s="8"/>
      <c r="H41" s="8"/>
      <c r="I41" s="8" t="n">
        <v>8750</v>
      </c>
      <c r="J41" s="8"/>
      <c r="K41" s="8"/>
      <c r="L41" s="8" t="n">
        <v>8750</v>
      </c>
      <c r="M41" s="8"/>
      <c r="N41" s="8"/>
      <c r="O41" s="8" t="n">
        <v>8750</v>
      </c>
      <c r="P41" s="8"/>
    </row>
    <row r="42" customFormat="false" ht="15" hidden="false" customHeight="false" outlineLevel="0" collapsed="false">
      <c r="A42" s="7"/>
      <c r="B42" s="7"/>
      <c r="C42" s="7" t="str">
        <f aca="false">+LEFT(B42,8)</f>
        <v/>
      </c>
      <c r="D42" s="7"/>
      <c r="E42" s="8" t="n">
        <v>1375</v>
      </c>
      <c r="F42" s="8" t="n">
        <v>1375</v>
      </c>
      <c r="G42" s="8" t="n">
        <v>1375</v>
      </c>
      <c r="H42" s="8" t="n">
        <v>1375</v>
      </c>
      <c r="I42" s="8" t="n">
        <v>1375</v>
      </c>
      <c r="J42" s="8" t="n">
        <v>1375</v>
      </c>
      <c r="K42" s="8" t="n">
        <v>1375</v>
      </c>
      <c r="L42" s="8" t="n">
        <v>1375</v>
      </c>
      <c r="M42" s="8" t="n">
        <v>1375</v>
      </c>
      <c r="N42" s="8" t="n">
        <v>1375</v>
      </c>
      <c r="O42" s="8" t="n">
        <v>1375</v>
      </c>
      <c r="P42" s="8"/>
    </row>
    <row r="43" customFormat="false" ht="15" hidden="false" customHeight="false" outlineLevel="0" collapsed="false">
      <c r="A43" s="7"/>
      <c r="B43" s="7"/>
      <c r="C43" s="7" t="str">
        <f aca="false">+LEFT(B43,8)</f>
        <v/>
      </c>
      <c r="D43" s="7"/>
      <c r="E43" s="8"/>
      <c r="F43" s="8"/>
      <c r="G43" s="8" t="n">
        <v>2000</v>
      </c>
      <c r="H43" s="8" t="n">
        <v>650</v>
      </c>
      <c r="I43" s="8"/>
      <c r="J43" s="8"/>
      <c r="K43" s="8"/>
      <c r="L43" s="8"/>
      <c r="M43" s="8"/>
      <c r="N43" s="8" t="n">
        <v>5900</v>
      </c>
      <c r="O43" s="8" t="n">
        <v>30000</v>
      </c>
      <c r="P43" s="8"/>
    </row>
    <row r="44" customFormat="false" ht="15" hidden="false" customHeight="false" outlineLevel="0" collapsed="false">
      <c r="A44" s="7"/>
      <c r="B44" s="7"/>
      <c r="C44" s="7" t="str">
        <f aca="false">+LEFT(B44,8)</f>
        <v/>
      </c>
      <c r="D44" s="7"/>
      <c r="E44" s="8" t="n">
        <v>708.333333333334</v>
      </c>
      <c r="F44" s="8" t="n">
        <v>708.333333333334</v>
      </c>
      <c r="G44" s="8" t="n">
        <v>708.333333333334</v>
      </c>
      <c r="H44" s="8" t="n">
        <v>708.333333333334</v>
      </c>
      <c r="I44" s="8" t="n">
        <v>708.333333333334</v>
      </c>
      <c r="J44" s="8" t="n">
        <v>708.333333333334</v>
      </c>
      <c r="K44" s="8" t="n">
        <v>708.333333333334</v>
      </c>
      <c r="L44" s="8" t="n">
        <v>708.333333333334</v>
      </c>
      <c r="M44" s="8" t="n">
        <v>708.333333333334</v>
      </c>
      <c r="N44" s="8" t="n">
        <v>708.333333333334</v>
      </c>
      <c r="O44" s="8" t="n">
        <v>708.333333333334</v>
      </c>
      <c r="P44" s="8"/>
    </row>
    <row r="45" customFormat="false" ht="15" hidden="false" customHeight="false" outlineLevel="0" collapsed="false">
      <c r="A45" s="7"/>
      <c r="B45" s="7"/>
      <c r="C45" s="7" t="str">
        <f aca="false">+LEFT(B45,8)</f>
        <v/>
      </c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  <c r="O45" s="8" t="n">
        <v>7000</v>
      </c>
      <c r="P45" s="8"/>
    </row>
    <row r="46" customFormat="false" ht="15" hidden="false" customHeight="false" outlineLevel="0" collapsed="false">
      <c r="A46" s="7"/>
      <c r="B46" s="7"/>
      <c r="C46" s="7" t="str">
        <f aca="false">+LEFT(B46,8)</f>
        <v/>
      </c>
      <c r="D46" s="7"/>
      <c r="E46" s="8" t="n">
        <v>2666.66666666667</v>
      </c>
      <c r="F46" s="8" t="n">
        <v>2666.66666666667</v>
      </c>
      <c r="G46" s="8" t="n">
        <v>2666.66666666667</v>
      </c>
      <c r="H46" s="8" t="n">
        <v>2666.66666666667</v>
      </c>
      <c r="I46" s="8" t="n">
        <v>2666.66666666667</v>
      </c>
      <c r="J46" s="8" t="n">
        <v>2666.66666666667</v>
      </c>
      <c r="K46" s="8" t="n">
        <v>2666.66666666667</v>
      </c>
      <c r="L46" s="8" t="n">
        <v>2666.66666666667</v>
      </c>
      <c r="M46" s="8" t="n">
        <v>2666.66666666667</v>
      </c>
      <c r="N46" s="8" t="n">
        <v>2666.66666666667</v>
      </c>
      <c r="O46" s="8" t="n">
        <v>2666.66666666667</v>
      </c>
      <c r="P46" s="8"/>
    </row>
    <row r="47" customFormat="false" ht="15" hidden="false" customHeight="false" outlineLevel="0" collapsed="false">
      <c r="A47" s="7"/>
      <c r="B47" s="7"/>
      <c r="C47" s="7" t="str">
        <f aca="false">+LEFT(B47,8)</f>
        <v/>
      </c>
      <c r="D47" s="7"/>
      <c r="E47" s="8" t="n">
        <v>9333.33333333334</v>
      </c>
      <c r="F47" s="8" t="n">
        <v>9333.33333333334</v>
      </c>
      <c r="G47" s="8" t="n">
        <v>9333.33333333334</v>
      </c>
      <c r="H47" s="8" t="n">
        <v>9333.33333333334</v>
      </c>
      <c r="I47" s="8" t="n">
        <v>9333.33333333334</v>
      </c>
      <c r="J47" s="8" t="n">
        <v>9333.33333333334</v>
      </c>
      <c r="K47" s="8" t="n">
        <v>9333.33333333334</v>
      </c>
      <c r="L47" s="8" t="n">
        <v>9333.33333333334</v>
      </c>
      <c r="M47" s="8" t="n">
        <v>9333.33333333334</v>
      </c>
      <c r="N47" s="8" t="n">
        <v>9333.33333333334</v>
      </c>
      <c r="O47" s="8" t="n">
        <v>9333.33333333334</v>
      </c>
      <c r="P47" s="8"/>
    </row>
    <row r="48" customFormat="false" ht="15" hidden="false" customHeight="false" outlineLevel="0" collapsed="false">
      <c r="A48" s="7"/>
      <c r="B48" s="7"/>
      <c r="C48" s="7" t="str">
        <f aca="false">+LEFT(B48,8)</f>
        <v/>
      </c>
      <c r="D48" s="7"/>
      <c r="E48" s="8"/>
      <c r="F48" s="8"/>
      <c r="G48" s="8" t="n">
        <v>12500</v>
      </c>
      <c r="H48" s="8"/>
      <c r="I48" s="8"/>
      <c r="J48" s="8"/>
      <c r="K48" s="8"/>
      <c r="L48" s="8"/>
      <c r="M48" s="8"/>
      <c r="N48" s="8" t="n">
        <v>5000</v>
      </c>
      <c r="O48" s="8"/>
      <c r="P48" s="8"/>
    </row>
    <row r="49" customFormat="false" ht="15" hidden="false" customHeight="false" outlineLevel="0" collapsed="false">
      <c r="A49" s="7"/>
      <c r="B49" s="7"/>
      <c r="C49" s="7" t="str">
        <f aca="false">+LEFT(B49,8)</f>
        <v/>
      </c>
      <c r="D49" s="7"/>
      <c r="E49" s="8"/>
      <c r="F49" s="8"/>
      <c r="G49" s="8" t="n">
        <v>15250</v>
      </c>
      <c r="H49" s="8"/>
      <c r="I49" s="8"/>
      <c r="J49" s="8" t="n">
        <v>15250</v>
      </c>
      <c r="K49" s="8"/>
      <c r="L49" s="8"/>
      <c r="M49" s="8" t="n">
        <v>15250</v>
      </c>
      <c r="N49" s="8"/>
      <c r="O49" s="8"/>
      <c r="P49" s="8"/>
    </row>
    <row r="50" customFormat="false" ht="15" hidden="false" customHeight="false" outlineLevel="0" collapsed="false">
      <c r="A50" s="7"/>
      <c r="B50" s="7"/>
      <c r="C50" s="7" t="str">
        <f aca="false">+LEFT(B50,8)</f>
        <v/>
      </c>
      <c r="D50" s="7"/>
      <c r="E50" s="8"/>
      <c r="F50" s="8"/>
      <c r="G50" s="8" t="n">
        <v>1636.36363636353</v>
      </c>
      <c r="H50" s="8"/>
      <c r="I50" s="8"/>
      <c r="J50" s="8" t="n">
        <v>1636.36363636353</v>
      </c>
      <c r="K50" s="8" t="n">
        <v>5454.54545454589</v>
      </c>
      <c r="L50" s="8"/>
      <c r="M50" s="8" t="n">
        <v>1636.36363636353</v>
      </c>
      <c r="N50" s="8"/>
      <c r="O50" s="8"/>
      <c r="P50" s="8"/>
    </row>
    <row r="51" customFormat="false" ht="15" hidden="false" customHeight="false" outlineLevel="0" collapsed="false">
      <c r="A51" s="7"/>
      <c r="B51" s="7"/>
      <c r="C51" s="7" t="str">
        <f aca="false">+LEFT(B51,8)</f>
        <v/>
      </c>
      <c r="D51" s="7"/>
      <c r="E51" s="8" t="n">
        <v>1100</v>
      </c>
      <c r="F51" s="8" t="n">
        <v>1100</v>
      </c>
      <c r="G51" s="8" t="n">
        <v>1100</v>
      </c>
      <c r="H51" s="8" t="n">
        <v>1100</v>
      </c>
      <c r="I51" s="8" t="n">
        <v>1100</v>
      </c>
      <c r="J51" s="8" t="n">
        <v>6600</v>
      </c>
      <c r="K51" s="8" t="n">
        <v>6600</v>
      </c>
      <c r="L51" s="8" t="n">
        <v>5500</v>
      </c>
      <c r="M51" s="8" t="n">
        <v>5500</v>
      </c>
      <c r="N51" s="8" t="n">
        <v>1100</v>
      </c>
      <c r="O51" s="8" t="n">
        <v>1100</v>
      </c>
      <c r="P51" s="8"/>
    </row>
    <row r="52" customFormat="false" ht="15" hidden="false" customHeight="false" outlineLevel="0" collapsed="false">
      <c r="A52" s="7"/>
      <c r="B52" s="7"/>
      <c r="C52" s="7" t="str">
        <f aca="false">+LEFT(B52,8)</f>
        <v/>
      </c>
      <c r="D52" s="7"/>
      <c r="E52" s="8"/>
      <c r="F52" s="8"/>
      <c r="G52" s="8" t="n">
        <v>3000</v>
      </c>
      <c r="H52" s="8"/>
      <c r="I52" s="8"/>
      <c r="J52" s="8" t="n">
        <v>3000</v>
      </c>
      <c r="K52" s="8"/>
      <c r="L52" s="8"/>
      <c r="M52" s="8" t="n">
        <v>3000</v>
      </c>
      <c r="N52" s="8"/>
      <c r="O52" s="8"/>
      <c r="P52" s="8"/>
    </row>
    <row r="53" customFormat="false" ht="15" hidden="false" customHeight="false" outlineLevel="0" collapsed="false">
      <c r="A53" s="7"/>
      <c r="B53" s="7"/>
      <c r="C53" s="7" t="str">
        <f aca="false">+LEFT(B53,8)</f>
        <v/>
      </c>
      <c r="D53" s="7"/>
      <c r="E53" s="8" t="n">
        <v>186.335403726248</v>
      </c>
      <c r="F53" s="8" t="n">
        <v>186.335403726248</v>
      </c>
      <c r="G53" s="8" t="n">
        <v>186.335403726248</v>
      </c>
      <c r="H53" s="8" t="n">
        <v>186.335403726248</v>
      </c>
      <c r="I53" s="8" t="n">
        <v>186.335403726248</v>
      </c>
      <c r="J53" s="8" t="n">
        <v>186.335403726248</v>
      </c>
      <c r="K53" s="8" t="n">
        <v>186.335403726248</v>
      </c>
      <c r="L53" s="8" t="n">
        <v>186.335403726248</v>
      </c>
      <c r="M53" s="8" t="n">
        <v>186.335403726248</v>
      </c>
      <c r="N53" s="8" t="n">
        <v>3950.31055901127</v>
      </c>
      <c r="O53" s="8" t="n">
        <v>186.335403726248</v>
      </c>
      <c r="P53" s="8"/>
    </row>
    <row r="54" customFormat="false" ht="15" hidden="false" customHeight="false" outlineLevel="0" collapsed="false">
      <c r="A54" s="7"/>
      <c r="B54" s="7"/>
      <c r="C54" s="7" t="str">
        <f aca="false">+LEFT(B54,8)</f>
        <v/>
      </c>
      <c r="D54" s="7"/>
      <c r="E54" s="8" t="n">
        <v>24000</v>
      </c>
      <c r="F54" s="8" t="n">
        <v>24000</v>
      </c>
      <c r="G54" s="8" t="n">
        <v>24000</v>
      </c>
      <c r="H54" s="8" t="n">
        <v>24000</v>
      </c>
      <c r="I54" s="8" t="n">
        <v>24000</v>
      </c>
      <c r="J54" s="8" t="n">
        <v>24000</v>
      </c>
      <c r="K54" s="8" t="n">
        <v>24000</v>
      </c>
      <c r="L54" s="8" t="n">
        <v>24000</v>
      </c>
      <c r="M54" s="8" t="n">
        <v>24000</v>
      </c>
      <c r="N54" s="8" t="n">
        <v>24000</v>
      </c>
      <c r="O54" s="8" t="n">
        <v>24000</v>
      </c>
      <c r="P54" s="8"/>
    </row>
    <row r="55" customFormat="false" ht="15" hidden="false" customHeight="false" outlineLevel="0" collapsed="false">
      <c r="A55" s="7"/>
      <c r="B55" s="7"/>
      <c r="C55" s="7" t="str">
        <f aca="false">+LEFT(B55,8)</f>
        <v/>
      </c>
      <c r="D55" s="7"/>
      <c r="E55" s="8" t="n">
        <v>1500</v>
      </c>
      <c r="F55" s="8" t="n">
        <v>1500</v>
      </c>
      <c r="G55" s="8" t="n">
        <v>1500</v>
      </c>
      <c r="H55" s="8" t="n">
        <v>1500</v>
      </c>
      <c r="I55" s="8" t="n">
        <v>1500</v>
      </c>
      <c r="J55" s="8" t="n">
        <v>1500</v>
      </c>
      <c r="K55" s="8" t="n">
        <v>1500</v>
      </c>
      <c r="L55" s="8" t="n">
        <v>1500</v>
      </c>
      <c r="M55" s="8" t="n">
        <v>1500</v>
      </c>
      <c r="N55" s="8" t="n">
        <v>1500</v>
      </c>
      <c r="O55" s="8" t="n">
        <v>1500</v>
      </c>
      <c r="P55" s="8"/>
    </row>
    <row r="56" customFormat="false" ht="15" hidden="false" customHeight="false" outlineLevel="0" collapsed="false">
      <c r="A56" s="7"/>
      <c r="B56" s="7"/>
      <c r="C56" s="7" t="str">
        <f aca="false">+LEFT(B56,8)</f>
        <v/>
      </c>
      <c r="D56" s="7"/>
      <c r="E56" s="8" t="n">
        <v>3000</v>
      </c>
      <c r="F56" s="8" t="n">
        <v>3000</v>
      </c>
      <c r="G56" s="8" t="n">
        <v>3000</v>
      </c>
      <c r="H56" s="8" t="n">
        <v>3000</v>
      </c>
      <c r="I56" s="8" t="n">
        <v>3000</v>
      </c>
      <c r="J56" s="8" t="n">
        <v>3000</v>
      </c>
      <c r="K56" s="8" t="n">
        <v>3000</v>
      </c>
      <c r="L56" s="8" t="n">
        <v>3000</v>
      </c>
      <c r="M56" s="8" t="n">
        <v>3000</v>
      </c>
      <c r="N56" s="8" t="n">
        <v>3000</v>
      </c>
      <c r="O56" s="8" t="n">
        <v>3000</v>
      </c>
      <c r="P56" s="8"/>
    </row>
    <row r="57" customFormat="false" ht="15" hidden="false" customHeight="false" outlineLevel="0" collapsed="false">
      <c r="A57" s="7"/>
      <c r="B57" s="7"/>
      <c r="C57" s="7" t="str">
        <f aca="false">+LEFT(B57,8)</f>
        <v/>
      </c>
      <c r="D57" s="7"/>
      <c r="E57" s="8" t="n">
        <v>3750</v>
      </c>
      <c r="F57" s="8" t="n">
        <v>3750</v>
      </c>
      <c r="G57" s="8" t="n">
        <v>3750</v>
      </c>
      <c r="H57" s="8" t="n">
        <v>3750</v>
      </c>
      <c r="I57" s="8" t="n">
        <v>3750</v>
      </c>
      <c r="J57" s="8" t="n">
        <v>3750</v>
      </c>
      <c r="K57" s="8" t="n">
        <v>3750</v>
      </c>
      <c r="L57" s="8" t="n">
        <v>3750</v>
      </c>
      <c r="M57" s="8" t="n">
        <v>3750</v>
      </c>
      <c r="N57" s="8" t="n">
        <v>3750</v>
      </c>
      <c r="O57" s="8" t="n">
        <v>3750</v>
      </c>
      <c r="P57" s="8"/>
    </row>
    <row r="58" customFormat="false" ht="15" hidden="false" customHeight="false" outlineLevel="0" collapsed="false">
      <c r="A58" s="7"/>
      <c r="B58" s="7"/>
      <c r="C58" s="7" t="str">
        <f aca="false">+LEFT(B58,8)</f>
        <v/>
      </c>
      <c r="D58" s="7"/>
      <c r="E58" s="8" t="n">
        <v>650</v>
      </c>
      <c r="F58" s="8"/>
      <c r="G58" s="8"/>
      <c r="H58" s="8" t="n">
        <v>650</v>
      </c>
      <c r="I58" s="8"/>
      <c r="J58" s="8"/>
      <c r="K58" s="8" t="n">
        <v>650</v>
      </c>
      <c r="L58" s="8"/>
      <c r="M58" s="8"/>
      <c r="N58" s="8" t="n">
        <v>650</v>
      </c>
      <c r="O58" s="8"/>
      <c r="P58" s="8"/>
    </row>
    <row r="59" customFormat="false" ht="15" hidden="false" customHeight="false" outlineLevel="0" collapsed="false">
      <c r="A59" s="7"/>
      <c r="B59" s="7"/>
      <c r="C59" s="7" t="str">
        <f aca="false">+LEFT(B59,8)</f>
        <v/>
      </c>
      <c r="D59" s="7"/>
      <c r="E59" s="8"/>
      <c r="F59" s="8" t="n">
        <v>2000</v>
      </c>
      <c r="G59" s="8"/>
      <c r="H59" s="8"/>
      <c r="I59" s="8" t="n">
        <v>2000</v>
      </c>
      <c r="J59" s="8"/>
      <c r="K59" s="8"/>
      <c r="L59" s="8" t="n">
        <v>2000</v>
      </c>
      <c r="M59" s="8"/>
      <c r="N59" s="8"/>
      <c r="O59" s="8" t="n">
        <v>2000</v>
      </c>
      <c r="P59" s="8"/>
    </row>
    <row r="60" customFormat="false" ht="15" hidden="false" customHeight="false" outlineLevel="0" collapsed="false">
      <c r="A60" s="7"/>
      <c r="B60" s="7"/>
      <c r="C60" s="7" t="str">
        <f aca="false">+LEFT(B60,8)</f>
        <v/>
      </c>
      <c r="D60" s="7"/>
      <c r="E60" s="8" t="n">
        <v>0</v>
      </c>
      <c r="F60" s="8" t="n">
        <v>0</v>
      </c>
      <c r="G60" s="8" t="n">
        <v>250</v>
      </c>
      <c r="H60" s="8" t="n">
        <v>0</v>
      </c>
      <c r="I60" s="8" t="n">
        <v>0</v>
      </c>
      <c r="J60" s="8" t="n">
        <v>750</v>
      </c>
      <c r="K60" s="8" t="n">
        <v>0</v>
      </c>
      <c r="L60" s="8" t="n">
        <v>1000</v>
      </c>
      <c r="M60" s="8" t="n">
        <v>0</v>
      </c>
      <c r="N60" s="8" t="n">
        <v>0</v>
      </c>
      <c r="O60" s="8" t="n">
        <v>1000</v>
      </c>
      <c r="P60" s="8"/>
    </row>
    <row r="61" customFormat="false" ht="15" hidden="false" customHeight="false" outlineLevel="0" collapsed="false">
      <c r="A61" s="7"/>
      <c r="B61" s="7"/>
      <c r="C61" s="7" t="str">
        <f aca="false">+LEFT(B61,8)</f>
        <v/>
      </c>
      <c r="D61" s="7"/>
      <c r="E61" s="8" t="n">
        <v>2500</v>
      </c>
      <c r="F61" s="8" t="n">
        <v>2500</v>
      </c>
      <c r="G61" s="8" t="n">
        <v>2500</v>
      </c>
      <c r="H61" s="8" t="n">
        <v>2500</v>
      </c>
      <c r="I61" s="8" t="n">
        <v>2500</v>
      </c>
      <c r="J61" s="8" t="n">
        <v>2500</v>
      </c>
      <c r="K61" s="8" t="n">
        <v>2500</v>
      </c>
      <c r="L61" s="8" t="n">
        <v>2500</v>
      </c>
      <c r="M61" s="8" t="n">
        <v>2500</v>
      </c>
      <c r="N61" s="8" t="n">
        <v>2500</v>
      </c>
      <c r="O61" s="8" t="n">
        <v>2500</v>
      </c>
      <c r="P61" s="8"/>
    </row>
    <row r="62" customFormat="false" ht="15" hidden="false" customHeight="false" outlineLevel="0" collapsed="false">
      <c r="A62" s="7"/>
      <c r="B62" s="7"/>
      <c r="C62" s="7" t="str">
        <f aca="false">+LEFT(B62,8)</f>
        <v/>
      </c>
      <c r="D62" s="7"/>
      <c r="E62" s="8"/>
      <c r="F62" s="8"/>
      <c r="G62" s="8" t="n">
        <v>1000</v>
      </c>
      <c r="H62" s="8"/>
      <c r="I62" s="8"/>
      <c r="J62" s="8"/>
      <c r="K62" s="8"/>
      <c r="L62" s="8"/>
      <c r="M62" s="8"/>
      <c r="N62" s="8"/>
      <c r="O62" s="8"/>
      <c r="P62" s="8"/>
    </row>
    <row r="63" customFormat="false" ht="15" hidden="false" customHeight="false" outlineLevel="0" collapsed="false">
      <c r="A63" s="7"/>
      <c r="B63" s="7"/>
      <c r="C63" s="7" t="str">
        <f aca="false">+LEFT(B63,8)</f>
        <v/>
      </c>
      <c r="D63" s="7"/>
      <c r="E63" s="8"/>
      <c r="F63" s="8"/>
      <c r="G63" s="8"/>
      <c r="H63" s="8" t="n">
        <v>2375</v>
      </c>
      <c r="I63" s="8"/>
      <c r="J63" s="8"/>
      <c r="K63" s="8"/>
      <c r="L63" s="8"/>
      <c r="M63" s="8" t="n">
        <v>2375</v>
      </c>
      <c r="N63" s="8"/>
      <c r="O63" s="8"/>
      <c r="P63" s="8"/>
    </row>
    <row r="64" customFormat="false" ht="15" hidden="false" customHeight="false" outlineLevel="0" collapsed="false">
      <c r="A64" s="7"/>
      <c r="B64" s="7"/>
      <c r="C64" s="7" t="str">
        <f aca="false">+LEFT(B64,8)</f>
        <v/>
      </c>
      <c r="D64" s="7"/>
      <c r="E64" s="8" t="n">
        <v>4583.33333333333</v>
      </c>
      <c r="F64" s="8" t="n">
        <v>4583.33333333333</v>
      </c>
      <c r="G64" s="8" t="n">
        <v>4583.33333333333</v>
      </c>
      <c r="H64" s="8" t="n">
        <v>4583.33333333333</v>
      </c>
      <c r="I64" s="8" t="n">
        <v>4583.33333333333</v>
      </c>
      <c r="J64" s="8" t="n">
        <v>4583.33333333333</v>
      </c>
      <c r="K64" s="8" t="n">
        <v>4583.33333333333</v>
      </c>
      <c r="L64" s="8" t="n">
        <v>4583.33333333333</v>
      </c>
      <c r="M64" s="8" t="n">
        <v>4583.33333333333</v>
      </c>
      <c r="N64" s="8" t="n">
        <v>4583.33333333333</v>
      </c>
      <c r="O64" s="8" t="n">
        <v>4583.33333333333</v>
      </c>
      <c r="P64" s="8"/>
    </row>
    <row r="65" customFormat="false" ht="15" hidden="false" customHeight="false" outlineLevel="0" collapsed="false">
      <c r="A65" s="7"/>
      <c r="B65" s="7"/>
      <c r="C65" s="7" t="str">
        <f aca="false">+LEFT(B65,8)</f>
        <v/>
      </c>
      <c r="D65" s="7"/>
      <c r="E65" s="8" t="n">
        <v>416</v>
      </c>
      <c r="F65" s="8" t="n">
        <v>416</v>
      </c>
      <c r="G65" s="8" t="n">
        <v>416</v>
      </c>
      <c r="H65" s="8" t="n">
        <v>416</v>
      </c>
      <c r="I65" s="8" t="n">
        <v>416</v>
      </c>
      <c r="J65" s="8" t="n">
        <v>416</v>
      </c>
      <c r="K65" s="8" t="n">
        <v>416</v>
      </c>
      <c r="L65" s="8" t="n">
        <v>416</v>
      </c>
      <c r="M65" s="8" t="n">
        <v>416</v>
      </c>
      <c r="N65" s="8" t="n">
        <v>416</v>
      </c>
      <c r="O65" s="8" t="n">
        <v>416</v>
      </c>
      <c r="P65" s="8"/>
    </row>
    <row r="66" customFormat="false" ht="15" hidden="false" customHeight="false" outlineLevel="0" collapsed="false">
      <c r="A66" s="7"/>
      <c r="B66" s="7"/>
      <c r="C66" s="7" t="str">
        <f aca="false">+LEFT(B66,8)</f>
        <v/>
      </c>
      <c r="D66" s="7"/>
      <c r="E66" s="8" t="n">
        <v>7916.66666666667</v>
      </c>
      <c r="F66" s="8" t="n">
        <v>7916.66666666667</v>
      </c>
      <c r="G66" s="8" t="n">
        <v>7916.66666666667</v>
      </c>
      <c r="H66" s="8" t="n">
        <v>7916.66666666667</v>
      </c>
      <c r="I66" s="8" t="n">
        <v>7916.66666666667</v>
      </c>
      <c r="J66" s="8" t="n">
        <v>7916.66666666667</v>
      </c>
      <c r="K66" s="8" t="n">
        <v>7916.66666666667</v>
      </c>
      <c r="L66" s="8" t="n">
        <v>7916.66666666667</v>
      </c>
      <c r="M66" s="8" t="n">
        <v>7916.66666666667</v>
      </c>
      <c r="N66" s="8" t="n">
        <v>7916.66666666667</v>
      </c>
      <c r="O66" s="8" t="n">
        <v>7916.66666666667</v>
      </c>
      <c r="P66" s="8"/>
    </row>
    <row r="67" customFormat="false" ht="15" hidden="false" customHeight="false" outlineLevel="0" collapsed="false">
      <c r="A67" s="7"/>
      <c r="B67" s="7"/>
      <c r="C67" s="7" t="str">
        <f aca="false">+LEFT(B67,8)</f>
        <v/>
      </c>
      <c r="D67" s="7"/>
      <c r="E67" s="8" t="n">
        <v>2083.33333333333</v>
      </c>
      <c r="F67" s="8" t="n">
        <v>2083.33333333333</v>
      </c>
      <c r="G67" s="8" t="n">
        <v>2083.33333333333</v>
      </c>
      <c r="H67" s="8" t="n">
        <v>2083.33333333333</v>
      </c>
      <c r="I67" s="8" t="n">
        <v>2083.33333333333</v>
      </c>
      <c r="J67" s="8" t="n">
        <v>2083.33333333333</v>
      </c>
      <c r="K67" s="8" t="n">
        <v>2083.33333333333</v>
      </c>
      <c r="L67" s="8" t="n">
        <v>2083.33333333333</v>
      </c>
      <c r="M67" s="8" t="n">
        <v>2083.33333333333</v>
      </c>
      <c r="N67" s="8" t="n">
        <v>2083.33333333333</v>
      </c>
      <c r="O67" s="8" t="n">
        <v>2083.33333333333</v>
      </c>
      <c r="P67" s="8"/>
    </row>
    <row r="68" customFormat="false" ht="15" hidden="false" customHeight="false" outlineLevel="0" collapsed="false">
      <c r="A68" s="7"/>
      <c r="B68" s="7"/>
      <c r="C68" s="7" t="str">
        <f aca="false">+LEFT(B68,8)</f>
        <v/>
      </c>
      <c r="D68" s="7"/>
      <c r="E68" s="8" t="n">
        <v>833.333333333333</v>
      </c>
      <c r="F68" s="8" t="n">
        <v>833.333333333333</v>
      </c>
      <c r="G68" s="8" t="n">
        <v>833.333333333333</v>
      </c>
      <c r="H68" s="8" t="n">
        <v>833.333333333333</v>
      </c>
      <c r="I68" s="8" t="n">
        <v>833.333333333333</v>
      </c>
      <c r="J68" s="8" t="n">
        <v>833.333333333333</v>
      </c>
      <c r="K68" s="8" t="n">
        <v>833.333333333333</v>
      </c>
      <c r="L68" s="8" t="n">
        <v>833.333333333333</v>
      </c>
      <c r="M68" s="8" t="n">
        <v>833.333333333333</v>
      </c>
      <c r="N68" s="8" t="n">
        <v>833.333333333333</v>
      </c>
      <c r="O68" s="8" t="n">
        <v>833.333333333333</v>
      </c>
      <c r="P68" s="8"/>
    </row>
    <row r="69" customFormat="false" ht="15" hidden="false" customHeight="false" outlineLevel="0" collapsed="false">
      <c r="A69" s="7"/>
      <c r="B69" s="7"/>
      <c r="C69" s="7" t="str">
        <f aca="false">+LEFT(B69,8)</f>
        <v/>
      </c>
      <c r="D69" s="7"/>
      <c r="E69" s="8" t="n">
        <v>666.666666666667</v>
      </c>
      <c r="F69" s="8" t="n">
        <v>666.666666666667</v>
      </c>
      <c r="G69" s="8" t="n">
        <v>666.666666666667</v>
      </c>
      <c r="H69" s="8" t="n">
        <v>666.666666666667</v>
      </c>
      <c r="I69" s="8" t="n">
        <v>666.666666666667</v>
      </c>
      <c r="J69" s="8" t="n">
        <v>666.666666666667</v>
      </c>
      <c r="K69" s="8" t="n">
        <v>666.666666666667</v>
      </c>
      <c r="L69" s="8" t="n">
        <v>666.666666666667</v>
      </c>
      <c r="M69" s="8" t="n">
        <v>666.666666666667</v>
      </c>
      <c r="N69" s="8" t="n">
        <v>666.666666666667</v>
      </c>
      <c r="O69" s="8" t="n">
        <v>666.666666666667</v>
      </c>
      <c r="P69" s="8"/>
    </row>
    <row r="70" customFormat="false" ht="15" hidden="false" customHeight="false" outlineLevel="0" collapsed="false">
      <c r="A70" s="7"/>
      <c r="B70" s="7"/>
      <c r="C70" s="7" t="str">
        <f aca="false">+LEFT(B70,8)</f>
        <v/>
      </c>
      <c r="D70" s="7"/>
      <c r="E70" s="8" t="n">
        <v>149.647887323944</v>
      </c>
      <c r="F70" s="8" t="n">
        <v>149.647887323944</v>
      </c>
      <c r="G70" s="8" t="n">
        <v>149.647887323944</v>
      </c>
      <c r="H70" s="8" t="n">
        <v>149.647887323944</v>
      </c>
      <c r="I70" s="8" t="n">
        <v>149.647887323944</v>
      </c>
      <c r="J70" s="8" t="n">
        <v>149.647887323944</v>
      </c>
      <c r="K70" s="8" t="n">
        <v>149.647887323944</v>
      </c>
      <c r="L70" s="8" t="n">
        <v>149.647887323944</v>
      </c>
      <c r="M70" s="8" t="n">
        <v>149.647887323944</v>
      </c>
      <c r="N70" s="8" t="n">
        <v>149.647887323944</v>
      </c>
      <c r="O70" s="8" t="n">
        <v>149.647887323944</v>
      </c>
      <c r="P70" s="8"/>
    </row>
    <row r="71" customFormat="false" ht="15" hidden="false" customHeight="false" outlineLevel="0" collapsed="false">
      <c r="A71" s="7"/>
      <c r="B71" s="7"/>
      <c r="C71" s="7" t="str">
        <f aca="false">+LEFT(B71,8)</f>
        <v/>
      </c>
      <c r="D71" s="7"/>
      <c r="E71" s="8" t="n">
        <v>600</v>
      </c>
      <c r="F71" s="8"/>
      <c r="G71" s="8" t="n">
        <v>600</v>
      </c>
      <c r="H71" s="8"/>
      <c r="I71" s="8" t="n">
        <v>600</v>
      </c>
      <c r="J71" s="8"/>
      <c r="K71" s="8"/>
      <c r="L71" s="8" t="n">
        <v>600</v>
      </c>
      <c r="M71" s="8"/>
      <c r="N71" s="8"/>
      <c r="O71" s="8" t="n">
        <v>1800</v>
      </c>
      <c r="P71" s="8"/>
    </row>
    <row r="72" customFormat="false" ht="15" hidden="false" customHeight="false" outlineLevel="0" collapsed="false">
      <c r="A72" s="7"/>
      <c r="B72" s="7"/>
      <c r="C72" s="7" t="str">
        <f aca="false">+LEFT(B72,8)</f>
        <v/>
      </c>
      <c r="D72" s="7"/>
      <c r="E72" s="8" t="n">
        <v>175.824175824075</v>
      </c>
      <c r="F72" s="8" t="n">
        <v>219.780219780094</v>
      </c>
      <c r="G72" s="8" t="n">
        <v>175.824175824075</v>
      </c>
      <c r="H72" s="8" t="n">
        <v>175.824175824075</v>
      </c>
      <c r="I72" s="8" t="n">
        <v>219.780219780094</v>
      </c>
      <c r="J72" s="8" t="n">
        <v>175.824175824075</v>
      </c>
      <c r="K72" s="8" t="n">
        <v>175.824175824075</v>
      </c>
      <c r="L72" s="8" t="n">
        <v>219.780219780094</v>
      </c>
      <c r="M72" s="8" t="n">
        <v>175.824175824075</v>
      </c>
      <c r="N72" s="8" t="n">
        <v>703.296703296873</v>
      </c>
      <c r="O72" s="8" t="n">
        <v>879.12087912152</v>
      </c>
      <c r="P72" s="8"/>
    </row>
    <row r="73" customFormat="false" ht="15" hidden="false" customHeight="false" outlineLevel="0" collapsed="false">
      <c r="A73" s="7"/>
      <c r="B73" s="7"/>
      <c r="C73" s="7" t="str">
        <f aca="false">+LEFT(B73,8)</f>
        <v/>
      </c>
      <c r="D73" s="7"/>
      <c r="E73" s="8" t="n">
        <v>6000</v>
      </c>
      <c r="F73" s="8" t="n">
        <v>6000</v>
      </c>
      <c r="G73" s="8" t="n">
        <v>6000</v>
      </c>
      <c r="H73" s="8" t="n">
        <v>6000</v>
      </c>
      <c r="I73" s="8" t="n">
        <v>6000</v>
      </c>
      <c r="J73" s="8" t="n">
        <v>6000</v>
      </c>
      <c r="K73" s="8" t="n">
        <v>6000</v>
      </c>
      <c r="L73" s="8" t="n">
        <v>6000</v>
      </c>
      <c r="M73" s="8" t="n">
        <v>6000</v>
      </c>
      <c r="N73" s="8" t="n">
        <v>6000</v>
      </c>
      <c r="O73" s="8" t="n">
        <v>6000</v>
      </c>
      <c r="P73" s="8"/>
    </row>
    <row r="74" customFormat="false" ht="15" hidden="false" customHeight="false" outlineLevel="0" collapsed="false">
      <c r="A74" s="7"/>
      <c r="B74" s="7"/>
      <c r="C74" s="7" t="str">
        <f aca="false">+LEFT(B74,8)</f>
        <v/>
      </c>
      <c r="D74" s="7"/>
      <c r="E74" s="8" t="n">
        <v>72916.6666666666</v>
      </c>
      <c r="F74" s="8" t="n">
        <v>72916.6666666666</v>
      </c>
      <c r="G74" s="8" t="n">
        <v>72916.6666666666</v>
      </c>
      <c r="H74" s="8" t="n">
        <v>72916.6666666666</v>
      </c>
      <c r="I74" s="8" t="n">
        <v>72916.6666666666</v>
      </c>
      <c r="J74" s="8" t="n">
        <v>72916.6666666666</v>
      </c>
      <c r="K74" s="8" t="n">
        <v>72916.6666666666</v>
      </c>
      <c r="L74" s="8" t="n">
        <v>72916.6666666666</v>
      </c>
      <c r="M74" s="8" t="n">
        <v>72916.6666666666</v>
      </c>
      <c r="N74" s="8" t="n">
        <v>72916.6666666666</v>
      </c>
      <c r="O74" s="8" t="n">
        <v>72916.6666666666</v>
      </c>
      <c r="P74" s="8"/>
    </row>
    <row r="75" customFormat="false" ht="15" hidden="false" customHeight="false" outlineLevel="0" collapsed="false">
      <c r="A75" s="7"/>
      <c r="B75" s="7"/>
      <c r="C75" s="7" t="str">
        <f aca="false">+LEFT(B75,8)</f>
        <v/>
      </c>
      <c r="D75" s="7"/>
      <c r="E75" s="8"/>
      <c r="F75" s="8" t="n">
        <v>8500</v>
      </c>
      <c r="G75" s="8"/>
      <c r="H75" s="8"/>
      <c r="I75" s="8" t="n">
        <v>8500</v>
      </c>
      <c r="J75" s="8"/>
      <c r="K75" s="8"/>
      <c r="L75" s="8" t="n">
        <v>8500</v>
      </c>
      <c r="M75" s="8"/>
      <c r="N75" s="8"/>
      <c r="O75" s="8" t="n">
        <v>8500</v>
      </c>
      <c r="P75" s="8"/>
    </row>
    <row r="76" customFormat="false" ht="15" hidden="false" customHeight="false" outlineLevel="0" collapsed="false">
      <c r="A76" s="7"/>
      <c r="B76" s="7"/>
      <c r="C76" s="7" t="str">
        <f aca="false">+LEFT(B76,8)</f>
        <v/>
      </c>
      <c r="D76" s="7"/>
      <c r="E76" s="8" t="n">
        <v>3100</v>
      </c>
      <c r="F76" s="8" t="n">
        <v>3100</v>
      </c>
      <c r="G76" s="8" t="n">
        <v>3100</v>
      </c>
      <c r="H76" s="8" t="n">
        <v>3100</v>
      </c>
      <c r="I76" s="8" t="n">
        <v>3100</v>
      </c>
      <c r="J76" s="8" t="n">
        <v>3100</v>
      </c>
      <c r="K76" s="8" t="n">
        <v>3100</v>
      </c>
      <c r="L76" s="8" t="n">
        <v>3100</v>
      </c>
      <c r="M76" s="8" t="n">
        <v>3100</v>
      </c>
      <c r="N76" s="8" t="n">
        <v>3100</v>
      </c>
      <c r="O76" s="8" t="n">
        <v>3100</v>
      </c>
      <c r="P76" s="8"/>
    </row>
    <row r="77" customFormat="false" ht="15" hidden="false" customHeight="false" outlineLevel="0" collapsed="false">
      <c r="C77" s="7" t="str">
        <f aca="false">+LEFT(B77,8)</f>
        <v/>
      </c>
    </row>
    <row r="78" customFormat="false" ht="15" hidden="false" customHeight="false" outlineLevel="0" collapsed="false">
      <c r="C78" s="7" t="str">
        <f aca="false">+LEFT(B78,8)</f>
        <v/>
      </c>
    </row>
    <row r="79" customFormat="false" ht="15" hidden="false" customHeight="false" outlineLevel="0" collapsed="false">
      <c r="C79" s="7" t="str">
        <f aca="false">+LEFT(B79,8)</f>
        <v/>
      </c>
    </row>
    <row r="80" customFormat="false" ht="15" hidden="false" customHeight="false" outlineLevel="0" collapsed="false">
      <c r="C80" s="7" t="str">
        <f aca="false">+LEFT(B80,8)</f>
        <v/>
      </c>
    </row>
    <row r="81" customFormat="false" ht="15" hidden="false" customHeight="false" outlineLevel="0" collapsed="false">
      <c r="C81" s="7" t="str">
        <f aca="false">+LEFT(B81,8)</f>
        <v/>
      </c>
    </row>
    <row r="82" customFormat="false" ht="15" hidden="false" customHeight="false" outlineLevel="0" collapsed="false">
      <c r="C82" s="7" t="str">
        <f aca="false">+LEFT(B82,8)</f>
        <v/>
      </c>
    </row>
    <row r="83" customFormat="false" ht="15" hidden="false" customHeight="false" outlineLevel="0" collapsed="false">
      <c r="C83" s="7" t="str">
        <f aca="false">+LEFT(B83,8)</f>
        <v/>
      </c>
    </row>
    <row r="84" customFormat="false" ht="15" hidden="false" customHeight="false" outlineLevel="0" collapsed="false">
      <c r="C84" s="7" t="str">
        <f aca="false">+LEFT(B84,8)</f>
        <v/>
      </c>
    </row>
    <row r="85" customFormat="false" ht="15" hidden="false" customHeight="false" outlineLevel="0" collapsed="false">
      <c r="C85" s="7" t="str">
        <f aca="false">+LEFT(B85,8)</f>
        <v/>
      </c>
    </row>
    <row r="86" customFormat="false" ht="15" hidden="false" customHeight="false" outlineLevel="0" collapsed="false">
      <c r="C86" s="7" t="str">
        <f aca="false">+LEFT(B86,8)</f>
        <v/>
      </c>
    </row>
    <row r="87" customFormat="false" ht="15" hidden="false" customHeight="false" outlineLevel="0" collapsed="false">
      <c r="C87" s="7" t="str">
        <f aca="false">+LEFT(B87,8)</f>
        <v/>
      </c>
    </row>
    <row r="88" customFormat="false" ht="15" hidden="false" customHeight="false" outlineLevel="0" collapsed="false">
      <c r="C88" s="7" t="str">
        <f aca="false">+LEFT(B88,8)</f>
        <v/>
      </c>
    </row>
    <row r="89" customFormat="false" ht="15" hidden="false" customHeight="false" outlineLevel="0" collapsed="false">
      <c r="C89" s="7" t="str">
        <f aca="false">+LEFT(B89,8)</f>
        <v/>
      </c>
    </row>
    <row r="90" customFormat="false" ht="15" hidden="false" customHeight="false" outlineLevel="0" collapsed="false">
      <c r="C90" s="7" t="str">
        <f aca="false">+LEFT(B90,8)</f>
        <v/>
      </c>
    </row>
    <row r="91" customFormat="false" ht="15" hidden="false" customHeight="false" outlineLevel="0" collapsed="false">
      <c r="C91" s="7" t="str">
        <f aca="false">+LEFT(B91,8)</f>
        <v/>
      </c>
    </row>
    <row r="92" customFormat="false" ht="15" hidden="false" customHeight="false" outlineLevel="0" collapsed="false">
      <c r="C92" s="7" t="str">
        <f aca="false">+LEFT(B92,8)</f>
        <v/>
      </c>
    </row>
    <row r="93" customFormat="false" ht="15" hidden="false" customHeight="false" outlineLevel="0" collapsed="false">
      <c r="C93" s="7" t="str">
        <f aca="false">+LEFT(B93,8)</f>
        <v/>
      </c>
    </row>
    <row r="94" customFormat="false" ht="15" hidden="false" customHeight="false" outlineLevel="0" collapsed="false">
      <c r="C94" s="7" t="str">
        <f aca="false">+LEFT(B94,8)</f>
        <v/>
      </c>
    </row>
    <row r="95" customFormat="false" ht="15" hidden="false" customHeight="false" outlineLevel="0" collapsed="false">
      <c r="C95" s="7" t="str">
        <f aca="false">+LEFT(B95,8)</f>
        <v/>
      </c>
    </row>
    <row r="96" customFormat="false" ht="15" hidden="false" customHeight="false" outlineLevel="0" collapsed="false">
      <c r="C96" s="7" t="str">
        <f aca="false">+LEFT(B96,8)</f>
        <v/>
      </c>
    </row>
    <row r="97" customFormat="false" ht="15" hidden="false" customHeight="false" outlineLevel="0" collapsed="false">
      <c r="C97" s="7" t="str">
        <f aca="false">+LEFT(B97,8)</f>
        <v/>
      </c>
    </row>
    <row r="98" customFormat="false" ht="15" hidden="false" customHeight="false" outlineLevel="0" collapsed="false">
      <c r="C98" s="7" t="str">
        <f aca="false">+LEFT(B98,8)</f>
        <v/>
      </c>
    </row>
    <row r="99" customFormat="false" ht="15" hidden="false" customHeight="false" outlineLevel="0" collapsed="false">
      <c r="C99" s="7" t="str">
        <f aca="false">+LEFT(B99,8)</f>
        <v/>
      </c>
    </row>
    <row r="100" customFormat="false" ht="15" hidden="false" customHeight="false" outlineLevel="0" collapsed="false">
      <c r="C100" s="7" t="str">
        <f aca="false">+LEFT(B100,8)</f>
        <v/>
      </c>
    </row>
    <row r="101" customFormat="false" ht="15" hidden="false" customHeight="false" outlineLevel="0" collapsed="false">
      <c r="C101" s="7" t="str">
        <f aca="false">+LEFT(B101,8)</f>
        <v/>
      </c>
    </row>
    <row r="102" customFormat="false" ht="15" hidden="false" customHeight="false" outlineLevel="0" collapsed="false">
      <c r="C102" s="7" t="str">
        <f aca="false">+LEFT(B102,8)</f>
        <v/>
      </c>
    </row>
    <row r="103" customFormat="false" ht="15" hidden="false" customHeight="false" outlineLevel="0" collapsed="false">
      <c r="C103" s="7" t="str">
        <f aca="false">+LEFT(B103,8)</f>
        <v/>
      </c>
    </row>
    <row r="104" customFormat="false" ht="15" hidden="false" customHeight="false" outlineLevel="0" collapsed="false">
      <c r="C104" s="7" t="str">
        <f aca="false">+LEFT(B104,8)</f>
        <v/>
      </c>
    </row>
    <row r="105" customFormat="false" ht="15" hidden="false" customHeight="false" outlineLevel="0" collapsed="false">
      <c r="C105" s="7" t="str">
        <f aca="false">+LEFT(B105,8)</f>
        <v/>
      </c>
    </row>
    <row r="106" customFormat="false" ht="15" hidden="false" customHeight="false" outlineLevel="0" collapsed="false">
      <c r="C106" s="7" t="str">
        <f aca="false">+LEFT(B106,8)</f>
        <v/>
      </c>
    </row>
    <row r="107" customFormat="false" ht="15" hidden="false" customHeight="false" outlineLevel="0" collapsed="false">
      <c r="C107" s="7" t="str">
        <f aca="false">+LEFT(B107,8)</f>
        <v/>
      </c>
    </row>
    <row r="108" customFormat="false" ht="15" hidden="false" customHeight="false" outlineLevel="0" collapsed="false">
      <c r="C108" s="7" t="str">
        <f aca="false">+LEFT(B108,8)</f>
        <v/>
      </c>
    </row>
    <row r="109" customFormat="false" ht="15" hidden="false" customHeight="false" outlineLevel="0" collapsed="false">
      <c r="C109" s="7" t="str">
        <f aca="false">+LEFT(B109,8)</f>
        <v/>
      </c>
    </row>
    <row r="110" customFormat="false" ht="15" hidden="false" customHeight="false" outlineLevel="0" collapsed="false">
      <c r="C110" s="7" t="str">
        <f aca="false">+LEFT(B110,8)</f>
        <v/>
      </c>
    </row>
    <row r="111" customFormat="false" ht="15" hidden="false" customHeight="false" outlineLevel="0" collapsed="false">
      <c r="C111" s="7" t="str">
        <f aca="false">+LEFT(B111,8)</f>
        <v/>
      </c>
    </row>
    <row r="112" customFormat="false" ht="15" hidden="false" customHeight="false" outlineLevel="0" collapsed="false">
      <c r="C112" s="7" t="str">
        <f aca="false">+LEFT(B112,8)</f>
        <v/>
      </c>
    </row>
    <row r="113" customFormat="false" ht="15" hidden="false" customHeight="false" outlineLevel="0" collapsed="false">
      <c r="C113" s="7" t="str">
        <f aca="false">+LEFT(B113,8)</f>
        <v/>
      </c>
    </row>
    <row r="114" customFormat="false" ht="15" hidden="false" customHeight="false" outlineLevel="0" collapsed="false">
      <c r="C114" s="7" t="str">
        <f aca="false">+LEFT(B114,8)</f>
        <v/>
      </c>
    </row>
    <row r="115" customFormat="false" ht="15" hidden="false" customHeight="false" outlineLevel="0" collapsed="false">
      <c r="C115" s="7" t="str">
        <f aca="false">+LEFT(B115,8)</f>
        <v/>
      </c>
    </row>
    <row r="116" customFormat="false" ht="15" hidden="false" customHeight="false" outlineLevel="0" collapsed="false">
      <c r="C116" s="7" t="str">
        <f aca="false">+LEFT(B116,8)</f>
        <v/>
      </c>
    </row>
    <row r="117" customFormat="false" ht="15" hidden="false" customHeight="false" outlineLevel="0" collapsed="false">
      <c r="C117" s="7" t="str">
        <f aca="false">+LEFT(B117,8)</f>
        <v/>
      </c>
    </row>
    <row r="118" customFormat="false" ht="15" hidden="false" customHeight="false" outlineLevel="0" collapsed="false">
      <c r="C118" s="7" t="str">
        <f aca="false">+LEFT(B118,8)</f>
        <v/>
      </c>
    </row>
    <row r="119" customFormat="false" ht="15" hidden="false" customHeight="false" outlineLevel="0" collapsed="false">
      <c r="C119" s="7" t="str">
        <f aca="false">+LEFT(B119,8)</f>
        <v/>
      </c>
    </row>
    <row r="120" customFormat="false" ht="15" hidden="false" customHeight="false" outlineLevel="0" collapsed="false">
      <c r="C120" s="7" t="str">
        <f aca="false">+LEFT(B120,8)</f>
        <v/>
      </c>
    </row>
    <row r="121" customFormat="false" ht="15" hidden="false" customHeight="false" outlineLevel="0" collapsed="false">
      <c r="C121" s="7" t="str">
        <f aca="false">+LEFT(B121,8)</f>
        <v/>
      </c>
    </row>
    <row r="122" customFormat="false" ht="15" hidden="false" customHeight="false" outlineLevel="0" collapsed="false">
      <c r="C122" s="7" t="str">
        <f aca="false">+LEFT(B122,8)</f>
        <v/>
      </c>
    </row>
    <row r="123" customFormat="false" ht="15" hidden="false" customHeight="false" outlineLevel="0" collapsed="false">
      <c r="C123" s="7" t="str">
        <f aca="false">+LEFT(B123,8)</f>
        <v/>
      </c>
    </row>
    <row r="124" customFormat="false" ht="15" hidden="false" customHeight="false" outlineLevel="0" collapsed="false">
      <c r="C124" s="7" t="str">
        <f aca="false">+LEFT(B124,8)</f>
        <v/>
      </c>
    </row>
    <row r="125" customFormat="false" ht="15" hidden="false" customHeight="false" outlineLevel="0" collapsed="false">
      <c r="C125" s="7" t="str">
        <f aca="false">+LEFT(B125,8)</f>
        <v/>
      </c>
    </row>
    <row r="126" customFormat="false" ht="15" hidden="false" customHeight="false" outlineLevel="0" collapsed="false">
      <c r="C126" s="7" t="str">
        <f aca="false">+LEFT(B126,8)</f>
        <v/>
      </c>
    </row>
    <row r="127" customFormat="false" ht="15" hidden="false" customHeight="false" outlineLevel="0" collapsed="false">
      <c r="C127" s="7" t="str">
        <f aca="false">+LEFT(B127,8)</f>
        <v/>
      </c>
    </row>
    <row r="128" customFormat="false" ht="15" hidden="false" customHeight="false" outlineLevel="0" collapsed="false">
      <c r="C128" s="7" t="str">
        <f aca="false">+LEFT(B128,8)</f>
        <v/>
      </c>
    </row>
    <row r="129" customFormat="false" ht="15" hidden="false" customHeight="false" outlineLevel="0" collapsed="false">
      <c r="C129" s="7" t="str">
        <f aca="false">+LEFT(B129,8)</f>
        <v/>
      </c>
    </row>
    <row r="130" customFormat="false" ht="15" hidden="false" customHeight="false" outlineLevel="0" collapsed="false">
      <c r="C130" s="7" t="str">
        <f aca="false">+LEFT(B130,8)</f>
        <v/>
      </c>
    </row>
    <row r="131" customFormat="false" ht="15" hidden="false" customHeight="false" outlineLevel="0" collapsed="false">
      <c r="C131" s="7" t="str">
        <f aca="false">+LEFT(B131,8)</f>
        <v/>
      </c>
    </row>
    <row r="132" customFormat="false" ht="15" hidden="false" customHeight="false" outlineLevel="0" collapsed="false">
      <c r="C132" s="7" t="str">
        <f aca="false">+LEFT(B132,8)</f>
        <v/>
      </c>
    </row>
    <row r="133" customFormat="false" ht="15" hidden="false" customHeight="false" outlineLevel="0" collapsed="false">
      <c r="C133" s="7" t="str">
        <f aca="false">+LEFT(B133,8)</f>
        <v/>
      </c>
    </row>
    <row r="134" customFormat="false" ht="15" hidden="false" customHeight="false" outlineLevel="0" collapsed="false">
      <c r="C134" s="7" t="str">
        <f aca="false">+LEFT(B134,8)</f>
        <v/>
      </c>
    </row>
    <row r="135" customFormat="false" ht="15" hidden="false" customHeight="false" outlineLevel="0" collapsed="false">
      <c r="C135" s="7" t="str">
        <f aca="false">+LEFT(B135,8)</f>
        <v/>
      </c>
    </row>
    <row r="136" customFormat="false" ht="15" hidden="false" customHeight="false" outlineLevel="0" collapsed="false">
      <c r="C136" s="7" t="str">
        <f aca="false">+LEFT(B136,8)</f>
        <v/>
      </c>
    </row>
    <row r="137" customFormat="false" ht="15" hidden="false" customHeight="false" outlineLevel="0" collapsed="false">
      <c r="C137" s="7" t="str">
        <f aca="false">+LEFT(B137,8)</f>
        <v/>
      </c>
    </row>
    <row r="138" customFormat="false" ht="15" hidden="false" customHeight="false" outlineLevel="0" collapsed="false">
      <c r="C138" s="7" t="str">
        <f aca="false">+LEFT(B138,8)</f>
        <v/>
      </c>
    </row>
    <row r="139" customFormat="false" ht="15" hidden="false" customHeight="false" outlineLevel="0" collapsed="false">
      <c r="C139" s="7" t="str">
        <f aca="false">+LEFT(B139,8)</f>
        <v/>
      </c>
    </row>
    <row r="140" customFormat="false" ht="15" hidden="false" customHeight="false" outlineLevel="0" collapsed="false">
      <c r="C140" s="7" t="str">
        <f aca="false">+LEFT(B140,8)</f>
        <v/>
      </c>
    </row>
    <row r="141" customFormat="false" ht="15" hidden="false" customHeight="false" outlineLevel="0" collapsed="false">
      <c r="C141" s="7" t="str">
        <f aca="false">+LEFT(B141,8)</f>
        <v/>
      </c>
    </row>
    <row r="142" customFormat="false" ht="15" hidden="false" customHeight="false" outlineLevel="0" collapsed="false">
      <c r="C142" s="7" t="str">
        <f aca="false">+LEFT(B142,8)</f>
        <v/>
      </c>
    </row>
    <row r="143" customFormat="false" ht="15" hidden="false" customHeight="false" outlineLevel="0" collapsed="false">
      <c r="C143" s="7" t="str">
        <f aca="false">+LEFT(B143,8)</f>
        <v/>
      </c>
    </row>
    <row r="144" customFormat="false" ht="15" hidden="false" customHeight="false" outlineLevel="0" collapsed="false">
      <c r="C144" s="7" t="str">
        <f aca="false">+LEFT(B144,8)</f>
        <v/>
      </c>
    </row>
    <row r="145" customFormat="false" ht="15" hidden="false" customHeight="false" outlineLevel="0" collapsed="false">
      <c r="C145" s="7" t="str">
        <f aca="false">+LEFT(B145,8)</f>
        <v/>
      </c>
    </row>
    <row r="146" customFormat="false" ht="15" hidden="false" customHeight="false" outlineLevel="0" collapsed="false">
      <c r="C146" s="7" t="str">
        <f aca="false">+LEFT(B146,8)</f>
        <v/>
      </c>
    </row>
    <row r="147" customFormat="false" ht="15" hidden="false" customHeight="false" outlineLevel="0" collapsed="false">
      <c r="C147" s="7" t="str">
        <f aca="false">+LEFT(B147,8)</f>
        <v/>
      </c>
    </row>
    <row r="148" customFormat="false" ht="15" hidden="false" customHeight="false" outlineLevel="0" collapsed="false">
      <c r="C148" s="7" t="str">
        <f aca="false">+LEFT(B148,8)</f>
        <v/>
      </c>
    </row>
    <row r="149" customFormat="false" ht="15" hidden="false" customHeight="false" outlineLevel="0" collapsed="false">
      <c r="C149" s="7" t="str">
        <f aca="false">+LEFT(B149,8)</f>
        <v/>
      </c>
    </row>
    <row r="150" customFormat="false" ht="15" hidden="false" customHeight="false" outlineLevel="0" collapsed="false">
      <c r="C150" s="7" t="str">
        <f aca="false">+LEFT(B150,8)</f>
        <v/>
      </c>
    </row>
    <row r="151" customFormat="false" ht="15" hidden="false" customHeight="false" outlineLevel="0" collapsed="false">
      <c r="C151" s="7" t="str">
        <f aca="false">+LEFT(B151,8)</f>
        <v/>
      </c>
    </row>
    <row r="152" customFormat="false" ht="15" hidden="false" customHeight="false" outlineLevel="0" collapsed="false">
      <c r="C152" s="7" t="str">
        <f aca="false">+LEFT(B152,8)</f>
        <v/>
      </c>
    </row>
    <row r="153" customFormat="false" ht="15" hidden="false" customHeight="false" outlineLevel="0" collapsed="false">
      <c r="C153" s="7" t="str">
        <f aca="false">+LEFT(B153,8)</f>
        <v/>
      </c>
    </row>
    <row r="154" customFormat="false" ht="15" hidden="false" customHeight="false" outlineLevel="0" collapsed="false">
      <c r="C154" s="7" t="str">
        <f aca="false">+LEFT(B154,8)</f>
        <v/>
      </c>
    </row>
    <row r="155" customFormat="false" ht="15" hidden="false" customHeight="false" outlineLevel="0" collapsed="false">
      <c r="C155" s="7" t="str">
        <f aca="false">+LEFT(B155,8)</f>
        <v/>
      </c>
    </row>
    <row r="156" customFormat="false" ht="15" hidden="false" customHeight="false" outlineLevel="0" collapsed="false">
      <c r="C156" s="7" t="str">
        <f aca="false">+LEFT(B156,8)</f>
        <v/>
      </c>
    </row>
    <row r="157" customFormat="false" ht="15" hidden="false" customHeight="false" outlineLevel="0" collapsed="false">
      <c r="C157" s="7" t="str">
        <f aca="false">+LEFT(B157,8)</f>
        <v/>
      </c>
    </row>
    <row r="158" customFormat="false" ht="15" hidden="false" customHeight="false" outlineLevel="0" collapsed="false">
      <c r="C158" s="7" t="str">
        <f aca="false">+LEFT(B158,8)</f>
        <v/>
      </c>
    </row>
    <row r="159" customFormat="false" ht="15" hidden="false" customHeight="false" outlineLevel="0" collapsed="false">
      <c r="C159" s="7" t="str">
        <f aca="false">+LEFT(B159,8)</f>
        <v/>
      </c>
    </row>
    <row r="160" customFormat="false" ht="15" hidden="false" customHeight="false" outlineLevel="0" collapsed="false">
      <c r="C160" s="7" t="str">
        <f aca="false">+LEFT(B160,8)</f>
        <v/>
      </c>
    </row>
    <row r="161" customFormat="false" ht="15" hidden="false" customHeight="false" outlineLevel="0" collapsed="false">
      <c r="C161" s="7" t="str">
        <f aca="false">+LEFT(B161,8)</f>
        <v/>
      </c>
    </row>
    <row r="162" customFormat="false" ht="15" hidden="false" customHeight="false" outlineLevel="0" collapsed="false">
      <c r="C162" s="7" t="str">
        <f aca="false">+LEFT(B162,8)</f>
        <v/>
      </c>
    </row>
    <row r="163" customFormat="false" ht="15" hidden="false" customHeight="false" outlineLevel="0" collapsed="false">
      <c r="C163" s="7" t="str">
        <f aca="false">+LEFT(B163,8)</f>
        <v/>
      </c>
    </row>
    <row r="164" customFormat="false" ht="15" hidden="false" customHeight="false" outlineLevel="0" collapsed="false">
      <c r="C164" s="7" t="str">
        <f aca="false">+LEFT(B164,8)</f>
        <v/>
      </c>
    </row>
    <row r="165" customFormat="false" ht="15" hidden="false" customHeight="false" outlineLevel="0" collapsed="false">
      <c r="C165" s="7" t="str">
        <f aca="false">+LEFT(B165,8)</f>
        <v/>
      </c>
    </row>
    <row r="166" customFormat="false" ht="15" hidden="false" customHeight="false" outlineLevel="0" collapsed="false">
      <c r="C166" s="7" t="str">
        <f aca="false">+LEFT(B166,8)</f>
        <v/>
      </c>
    </row>
    <row r="167" customFormat="false" ht="15" hidden="false" customHeight="false" outlineLevel="0" collapsed="false">
      <c r="C167" s="7" t="str">
        <f aca="false">+LEFT(B167,8)</f>
        <v/>
      </c>
    </row>
    <row r="168" customFormat="false" ht="15" hidden="false" customHeight="false" outlineLevel="0" collapsed="false">
      <c r="C168" s="7" t="str">
        <f aca="false">+LEFT(B168,8)</f>
        <v/>
      </c>
    </row>
    <row r="169" customFormat="false" ht="15" hidden="false" customHeight="false" outlineLevel="0" collapsed="false">
      <c r="C169" s="7" t="str">
        <f aca="false">+LEFT(B169,8)</f>
        <v/>
      </c>
    </row>
    <row r="170" customFormat="false" ht="15" hidden="false" customHeight="false" outlineLevel="0" collapsed="false">
      <c r="C170" s="7" t="str">
        <f aca="false">+LEFT(B170,8)</f>
        <v/>
      </c>
    </row>
    <row r="171" customFormat="false" ht="15" hidden="false" customHeight="false" outlineLevel="0" collapsed="false">
      <c r="C171" s="7" t="str">
        <f aca="false">+LEFT(B171,8)</f>
        <v/>
      </c>
    </row>
    <row r="172" customFormat="false" ht="15" hidden="false" customHeight="false" outlineLevel="0" collapsed="false">
      <c r="C172" s="7" t="str">
        <f aca="false">+LEFT(B172,8)</f>
        <v/>
      </c>
    </row>
    <row r="173" customFormat="false" ht="15" hidden="false" customHeight="false" outlineLevel="0" collapsed="false">
      <c r="C173" s="7" t="str">
        <f aca="false">+LEFT(B173,8)</f>
        <v/>
      </c>
    </row>
    <row r="174" customFormat="false" ht="15" hidden="false" customHeight="false" outlineLevel="0" collapsed="false">
      <c r="C174" s="7" t="str">
        <f aca="false">+LEFT(B174,8)</f>
        <v/>
      </c>
    </row>
    <row r="175" customFormat="false" ht="15" hidden="false" customHeight="false" outlineLevel="0" collapsed="false">
      <c r="C175" s="7" t="str">
        <f aca="false">+LEFT(B175,8)</f>
        <v/>
      </c>
    </row>
    <row r="176" customFormat="false" ht="15" hidden="false" customHeight="false" outlineLevel="0" collapsed="false">
      <c r="C176" s="7" t="str">
        <f aca="false">+LEFT(B176,8)</f>
        <v/>
      </c>
    </row>
    <row r="177" customFormat="false" ht="15" hidden="false" customHeight="false" outlineLevel="0" collapsed="false">
      <c r="C177" s="7" t="str">
        <f aca="false">+LEFT(B177,8)</f>
        <v/>
      </c>
    </row>
    <row r="178" customFormat="false" ht="15" hidden="false" customHeight="false" outlineLevel="0" collapsed="false">
      <c r="C178" s="7" t="str">
        <f aca="false">+LEFT(B178,8)</f>
        <v/>
      </c>
    </row>
    <row r="179" customFormat="false" ht="15" hidden="false" customHeight="false" outlineLevel="0" collapsed="false">
      <c r="C179" s="7" t="str">
        <f aca="false">+LEFT(B179,8)</f>
        <v/>
      </c>
    </row>
    <row r="180" customFormat="false" ht="15" hidden="false" customHeight="false" outlineLevel="0" collapsed="false">
      <c r="C180" s="7" t="str">
        <f aca="false">+LEFT(B180,8)</f>
        <v/>
      </c>
    </row>
    <row r="181" customFormat="false" ht="15" hidden="false" customHeight="false" outlineLevel="0" collapsed="false">
      <c r="C181" s="7" t="str">
        <f aca="false">+LEFT(B181,8)</f>
        <v/>
      </c>
    </row>
    <row r="182" customFormat="false" ht="15" hidden="false" customHeight="false" outlineLevel="0" collapsed="false">
      <c r="C182" s="7" t="str">
        <f aca="false">+LEFT(B182,8)</f>
        <v/>
      </c>
    </row>
    <row r="183" customFormat="false" ht="15" hidden="false" customHeight="false" outlineLevel="0" collapsed="false">
      <c r="C183" s="7" t="str">
        <f aca="false">+LEFT(B183,8)</f>
        <v/>
      </c>
    </row>
    <row r="184" customFormat="false" ht="15" hidden="false" customHeight="false" outlineLevel="0" collapsed="false">
      <c r="C184" s="7" t="str">
        <f aca="false">+LEFT(B184,8)</f>
        <v/>
      </c>
    </row>
    <row r="185" customFormat="false" ht="15" hidden="false" customHeight="false" outlineLevel="0" collapsed="false">
      <c r="C185" s="7" t="str">
        <f aca="false">+LEFT(B185,8)</f>
        <v/>
      </c>
    </row>
    <row r="186" customFormat="false" ht="15" hidden="false" customHeight="false" outlineLevel="0" collapsed="false">
      <c r="C186" s="7" t="str">
        <f aca="false">+LEFT(B186,8)</f>
        <v/>
      </c>
    </row>
    <row r="187" customFormat="false" ht="15" hidden="false" customHeight="false" outlineLevel="0" collapsed="false">
      <c r="C187" s="7" t="str">
        <f aca="false">+LEFT(B187,8)</f>
        <v/>
      </c>
    </row>
    <row r="188" customFormat="false" ht="15" hidden="false" customHeight="false" outlineLevel="0" collapsed="false">
      <c r="C188" s="7" t="str">
        <f aca="false">+LEFT(B188,8)</f>
        <v/>
      </c>
    </row>
    <row r="189" customFormat="false" ht="15" hidden="false" customHeight="false" outlineLevel="0" collapsed="false">
      <c r="C189" s="7" t="str">
        <f aca="false">+LEFT(B189,8)</f>
        <v/>
      </c>
    </row>
    <row r="190" customFormat="false" ht="15" hidden="false" customHeight="false" outlineLevel="0" collapsed="false">
      <c r="C190" s="7" t="str">
        <f aca="false">+LEFT(B190,8)</f>
        <v/>
      </c>
    </row>
    <row r="191" customFormat="false" ht="15" hidden="false" customHeight="false" outlineLevel="0" collapsed="false">
      <c r="C191" s="7" t="str">
        <f aca="false">+LEFT(B191,8)</f>
        <v/>
      </c>
    </row>
    <row r="192" customFormat="false" ht="15" hidden="false" customHeight="false" outlineLevel="0" collapsed="false">
      <c r="C192" s="7" t="str">
        <f aca="false">+LEFT(B192,8)</f>
        <v/>
      </c>
    </row>
    <row r="193" customFormat="false" ht="15" hidden="false" customHeight="false" outlineLevel="0" collapsed="false">
      <c r="C193" s="7" t="str">
        <f aca="false">+LEFT(B193,8)</f>
        <v/>
      </c>
    </row>
    <row r="194" customFormat="false" ht="15" hidden="false" customHeight="false" outlineLevel="0" collapsed="false">
      <c r="C194" s="7" t="str">
        <f aca="false">+LEFT(B194,8)</f>
        <v/>
      </c>
    </row>
    <row r="195" customFormat="false" ht="15" hidden="false" customHeight="false" outlineLevel="0" collapsed="false">
      <c r="C195" s="7" t="str">
        <f aca="false">+LEFT(B195,8)</f>
        <v/>
      </c>
    </row>
    <row r="196" customFormat="false" ht="15" hidden="false" customHeight="false" outlineLevel="0" collapsed="false">
      <c r="C196" s="7" t="str">
        <f aca="false">+LEFT(B196,8)</f>
        <v/>
      </c>
    </row>
    <row r="197" customFormat="false" ht="15" hidden="false" customHeight="false" outlineLevel="0" collapsed="false">
      <c r="C197" s="7" t="str">
        <f aca="false">+LEFT(B197,8)</f>
        <v/>
      </c>
    </row>
    <row r="198" customFormat="false" ht="15" hidden="false" customHeight="false" outlineLevel="0" collapsed="false">
      <c r="C198" s="7" t="str">
        <f aca="false">+LEFT(B198,8)</f>
        <v/>
      </c>
    </row>
    <row r="199" customFormat="false" ht="15" hidden="false" customHeight="false" outlineLevel="0" collapsed="false">
      <c r="C199" s="7" t="str">
        <f aca="false">+LEFT(B199,8)</f>
        <v/>
      </c>
    </row>
    <row r="200" customFormat="false" ht="15" hidden="false" customHeight="false" outlineLevel="0" collapsed="false">
      <c r="C200" s="7" t="str">
        <f aca="false">+LEFT(B200,8)</f>
        <v/>
      </c>
    </row>
    <row r="201" customFormat="false" ht="15" hidden="false" customHeight="false" outlineLevel="0" collapsed="false">
      <c r="C201" s="7" t="str">
        <f aca="false">+LEFT(B201,8)</f>
        <v/>
      </c>
    </row>
    <row r="202" customFormat="false" ht="15" hidden="false" customHeight="false" outlineLevel="0" collapsed="false">
      <c r="C202" s="7" t="str">
        <f aca="false">+LEFT(B202,8)</f>
        <v/>
      </c>
    </row>
    <row r="203" customFormat="false" ht="15" hidden="false" customHeight="false" outlineLevel="0" collapsed="false">
      <c r="C203" s="7" t="str">
        <f aca="false">+LEFT(B203,8)</f>
        <v/>
      </c>
    </row>
    <row r="204" customFormat="false" ht="15" hidden="false" customHeight="false" outlineLevel="0" collapsed="false">
      <c r="C204" s="7" t="str">
        <f aca="false">+LEFT(B204,8)</f>
        <v/>
      </c>
    </row>
    <row r="205" customFormat="false" ht="15" hidden="false" customHeight="false" outlineLevel="0" collapsed="false">
      <c r="C205" s="7" t="str">
        <f aca="false">+LEFT(B205,8)</f>
        <v/>
      </c>
    </row>
    <row r="206" customFormat="false" ht="15" hidden="false" customHeight="false" outlineLevel="0" collapsed="false">
      <c r="C206" s="7" t="str">
        <f aca="false">+LEFT(B206,8)</f>
        <v/>
      </c>
    </row>
    <row r="207" customFormat="false" ht="15" hidden="false" customHeight="false" outlineLevel="0" collapsed="false">
      <c r="C207" s="7" t="str">
        <f aca="false">+LEFT(B207,8)</f>
        <v/>
      </c>
    </row>
    <row r="208" customFormat="false" ht="15" hidden="false" customHeight="false" outlineLevel="0" collapsed="false">
      <c r="C208" s="7" t="str">
        <f aca="false">+LEFT(B208,8)</f>
        <v/>
      </c>
    </row>
    <row r="209" customFormat="false" ht="15" hidden="false" customHeight="false" outlineLevel="0" collapsed="false">
      <c r="C209" s="7" t="str">
        <f aca="false">+LEFT(B209,8)</f>
        <v/>
      </c>
    </row>
    <row r="210" customFormat="false" ht="15" hidden="false" customHeight="false" outlineLevel="0" collapsed="false">
      <c r="C210" s="7" t="str">
        <f aca="false">+LEFT(B210,8)</f>
        <v/>
      </c>
    </row>
    <row r="211" customFormat="false" ht="15" hidden="false" customHeight="false" outlineLevel="0" collapsed="false">
      <c r="C211" s="7" t="str">
        <f aca="false">+LEFT(B211,8)</f>
        <v/>
      </c>
    </row>
    <row r="212" customFormat="false" ht="15" hidden="false" customHeight="false" outlineLevel="0" collapsed="false">
      <c r="C212" s="7" t="str">
        <f aca="false">+LEFT(B212,8)</f>
        <v/>
      </c>
    </row>
    <row r="213" customFormat="false" ht="15" hidden="false" customHeight="false" outlineLevel="0" collapsed="false">
      <c r="C213" s="7" t="str">
        <f aca="false">+LEFT(B213,8)</f>
        <v/>
      </c>
    </row>
    <row r="214" customFormat="false" ht="15" hidden="false" customHeight="false" outlineLevel="0" collapsed="false">
      <c r="C214" s="7" t="str">
        <f aca="false">+LEFT(B214,8)</f>
        <v/>
      </c>
    </row>
    <row r="215" customFormat="false" ht="15" hidden="false" customHeight="false" outlineLevel="0" collapsed="false">
      <c r="C215" s="7" t="str">
        <f aca="false">+LEFT(B215,8)</f>
        <v/>
      </c>
    </row>
    <row r="216" customFormat="false" ht="15" hidden="false" customHeight="false" outlineLevel="0" collapsed="false">
      <c r="C216" s="7" t="str">
        <f aca="false">+LEFT(B216,8)</f>
        <v/>
      </c>
    </row>
    <row r="217" customFormat="false" ht="15" hidden="false" customHeight="false" outlineLevel="0" collapsed="false">
      <c r="C217" s="7" t="str">
        <f aca="false">+LEFT(B217,8)</f>
        <v/>
      </c>
    </row>
    <row r="218" customFormat="false" ht="15" hidden="false" customHeight="false" outlineLevel="0" collapsed="false">
      <c r="C218" s="7" t="str">
        <f aca="false">+LEFT(B218,8)</f>
        <v/>
      </c>
    </row>
    <row r="219" customFormat="false" ht="15" hidden="false" customHeight="false" outlineLevel="0" collapsed="false">
      <c r="C219" s="7" t="str">
        <f aca="false">+LEFT(B219,8)</f>
        <v/>
      </c>
    </row>
    <row r="220" customFormat="false" ht="15" hidden="false" customHeight="false" outlineLevel="0" collapsed="false">
      <c r="C220" s="7" t="str">
        <f aca="false">+LEFT(B220,8)</f>
        <v/>
      </c>
    </row>
    <row r="221" customFormat="false" ht="15" hidden="false" customHeight="false" outlineLevel="0" collapsed="false">
      <c r="C221" s="7" t="str">
        <f aca="false">+LEFT(B221,8)</f>
        <v/>
      </c>
    </row>
    <row r="222" customFormat="false" ht="15" hidden="false" customHeight="false" outlineLevel="0" collapsed="false">
      <c r="C222" s="7" t="str">
        <f aca="false">+LEFT(B222,8)</f>
        <v/>
      </c>
    </row>
    <row r="223" customFormat="false" ht="15" hidden="false" customHeight="false" outlineLevel="0" collapsed="false">
      <c r="C223" s="7" t="str">
        <f aca="false">+LEFT(B223,8)</f>
        <v/>
      </c>
    </row>
    <row r="224" customFormat="false" ht="15" hidden="false" customHeight="false" outlineLevel="0" collapsed="false">
      <c r="C224" s="7" t="str">
        <f aca="false">+LEFT(B224,8)</f>
        <v/>
      </c>
    </row>
    <row r="225" customFormat="false" ht="15" hidden="false" customHeight="false" outlineLevel="0" collapsed="false">
      <c r="C225" s="7" t="str">
        <f aca="false">+LEFT(B225,8)</f>
        <v/>
      </c>
    </row>
    <row r="226" customFormat="false" ht="15" hidden="false" customHeight="false" outlineLevel="0" collapsed="false">
      <c r="C226" s="7" t="str">
        <f aca="false">+LEFT(B226,8)</f>
        <v/>
      </c>
    </row>
    <row r="227" customFormat="false" ht="15" hidden="false" customHeight="false" outlineLevel="0" collapsed="false">
      <c r="C227" s="7" t="str">
        <f aca="false">+LEFT(B227,8)</f>
        <v/>
      </c>
    </row>
    <row r="228" customFormat="false" ht="15" hidden="false" customHeight="false" outlineLevel="0" collapsed="false">
      <c r="C228" s="7" t="str">
        <f aca="false">+LEFT(B228,8)</f>
        <v/>
      </c>
    </row>
    <row r="229" customFormat="false" ht="15" hidden="false" customHeight="false" outlineLevel="0" collapsed="false">
      <c r="C229" s="7" t="str">
        <f aca="false">+LEFT(B229,8)</f>
        <v/>
      </c>
    </row>
    <row r="230" customFormat="false" ht="15" hidden="false" customHeight="false" outlineLevel="0" collapsed="false">
      <c r="C230" s="7" t="str">
        <f aca="false">+LEFT(B230,8)</f>
        <v/>
      </c>
    </row>
    <row r="231" customFormat="false" ht="15" hidden="false" customHeight="false" outlineLevel="0" collapsed="false">
      <c r="C231" s="7" t="str">
        <f aca="false">+LEFT(B231,8)</f>
        <v/>
      </c>
    </row>
    <row r="232" customFormat="false" ht="15" hidden="false" customHeight="false" outlineLevel="0" collapsed="false">
      <c r="C232" s="7" t="str">
        <f aca="false">+LEFT(B232,8)</f>
        <v/>
      </c>
    </row>
    <row r="233" customFormat="false" ht="15" hidden="false" customHeight="false" outlineLevel="0" collapsed="false">
      <c r="C233" s="7" t="str">
        <f aca="false">+LEFT(B233,8)</f>
        <v/>
      </c>
    </row>
    <row r="234" customFormat="false" ht="15" hidden="false" customHeight="false" outlineLevel="0" collapsed="false">
      <c r="C234" s="7" t="str">
        <f aca="false">+LEFT(B234,8)</f>
        <v/>
      </c>
    </row>
    <row r="235" customFormat="false" ht="15" hidden="false" customHeight="false" outlineLevel="0" collapsed="false">
      <c r="C235" s="7" t="str">
        <f aca="false">+LEFT(B235,8)</f>
        <v/>
      </c>
    </row>
    <row r="236" customFormat="false" ht="15" hidden="false" customHeight="false" outlineLevel="0" collapsed="false">
      <c r="C236" s="7" t="str">
        <f aca="false">+LEFT(B236,8)</f>
        <v/>
      </c>
    </row>
    <row r="237" customFormat="false" ht="15" hidden="false" customHeight="false" outlineLevel="0" collapsed="false">
      <c r="C237" s="7" t="str">
        <f aca="false">+LEFT(B237,8)</f>
        <v/>
      </c>
    </row>
    <row r="238" customFormat="false" ht="15" hidden="false" customHeight="false" outlineLevel="0" collapsed="false">
      <c r="C238" s="7" t="str">
        <f aca="false">+LEFT(B238,8)</f>
        <v/>
      </c>
    </row>
    <row r="239" customFormat="false" ht="15" hidden="false" customHeight="false" outlineLevel="0" collapsed="false">
      <c r="C239" s="7" t="str">
        <f aca="false">+LEFT(B239,8)</f>
        <v/>
      </c>
    </row>
    <row r="240" customFormat="false" ht="15" hidden="false" customHeight="false" outlineLevel="0" collapsed="false">
      <c r="C240" s="7" t="str">
        <f aca="false">+LEFT(B240,8)</f>
        <v/>
      </c>
    </row>
    <row r="241" customFormat="false" ht="15" hidden="false" customHeight="false" outlineLevel="0" collapsed="false">
      <c r="C241" s="7" t="str">
        <f aca="false">+LEFT(B241,8)</f>
        <v/>
      </c>
    </row>
    <row r="242" customFormat="false" ht="15" hidden="false" customHeight="false" outlineLevel="0" collapsed="false">
      <c r="C242" s="7" t="str">
        <f aca="false">+LEFT(B242,8)</f>
        <v/>
      </c>
    </row>
    <row r="243" customFormat="false" ht="15" hidden="false" customHeight="false" outlineLevel="0" collapsed="false">
      <c r="C243" s="7" t="str">
        <f aca="false">+LEFT(B243,8)</f>
        <v/>
      </c>
    </row>
    <row r="244" customFormat="false" ht="15" hidden="false" customHeight="false" outlineLevel="0" collapsed="false">
      <c r="C244" s="7" t="str">
        <f aca="false">+LEFT(B244,8)</f>
        <v/>
      </c>
    </row>
    <row r="245" customFormat="false" ht="15" hidden="false" customHeight="false" outlineLevel="0" collapsed="false">
      <c r="C245" s="7" t="str">
        <f aca="false">+LEFT(B245,8)</f>
        <v/>
      </c>
    </row>
    <row r="246" customFormat="false" ht="15" hidden="false" customHeight="false" outlineLevel="0" collapsed="false">
      <c r="C246" s="7" t="str">
        <f aca="false">+LEFT(B246,8)</f>
        <v/>
      </c>
    </row>
    <row r="247" customFormat="false" ht="15" hidden="false" customHeight="false" outlineLevel="0" collapsed="false">
      <c r="C247" s="7" t="str">
        <f aca="false">+LEFT(B247,8)</f>
        <v/>
      </c>
    </row>
    <row r="248" customFormat="false" ht="15" hidden="false" customHeight="false" outlineLevel="0" collapsed="false">
      <c r="C248" s="7" t="str">
        <f aca="false">+LEFT(B248,8)</f>
        <v/>
      </c>
    </row>
    <row r="249" customFormat="false" ht="15" hidden="false" customHeight="false" outlineLevel="0" collapsed="false">
      <c r="C249" s="7" t="str">
        <f aca="false">+LEFT(B249,8)</f>
        <v/>
      </c>
    </row>
    <row r="250" customFormat="false" ht="15" hidden="false" customHeight="false" outlineLevel="0" collapsed="false">
      <c r="C250" s="7" t="str">
        <f aca="false">+LEFT(B250,8)</f>
        <v/>
      </c>
    </row>
    <row r="251" customFormat="false" ht="15" hidden="false" customHeight="false" outlineLevel="0" collapsed="false">
      <c r="C251" s="7" t="str">
        <f aca="false">+LEFT(B251,8)</f>
        <v/>
      </c>
    </row>
    <row r="252" customFormat="false" ht="15" hidden="false" customHeight="false" outlineLevel="0" collapsed="false">
      <c r="C252" s="7" t="str">
        <f aca="false">+LEFT(B252,8)</f>
        <v/>
      </c>
    </row>
    <row r="253" customFormat="false" ht="15" hidden="false" customHeight="false" outlineLevel="0" collapsed="false">
      <c r="C253" s="7" t="str">
        <f aca="false">+LEFT(B253,8)</f>
        <v/>
      </c>
    </row>
    <row r="254" customFormat="false" ht="15" hidden="false" customHeight="false" outlineLevel="0" collapsed="false">
      <c r="C254" s="7" t="str">
        <f aca="false">+LEFT(B254,8)</f>
        <v/>
      </c>
    </row>
    <row r="255" customFormat="false" ht="15" hidden="false" customHeight="false" outlineLevel="0" collapsed="false">
      <c r="C255" s="7" t="str">
        <f aca="false">+LEFT(B255,8)</f>
        <v/>
      </c>
    </row>
    <row r="256" customFormat="false" ht="15" hidden="false" customHeight="false" outlineLevel="0" collapsed="false">
      <c r="C256" s="7" t="str">
        <f aca="false">+LEFT(B256,8)</f>
        <v/>
      </c>
    </row>
    <row r="257" customFormat="false" ht="15" hidden="false" customHeight="false" outlineLevel="0" collapsed="false">
      <c r="C257" s="7" t="str">
        <f aca="false">+LEFT(B257,8)</f>
        <v/>
      </c>
    </row>
    <row r="258" customFormat="false" ht="15" hidden="false" customHeight="false" outlineLevel="0" collapsed="false">
      <c r="C258" s="7" t="str">
        <f aca="false">+LEFT(B258,8)</f>
        <v/>
      </c>
    </row>
    <row r="259" customFormat="false" ht="15" hidden="false" customHeight="false" outlineLevel="0" collapsed="false">
      <c r="C259" s="7" t="str">
        <f aca="false">+LEFT(B259,8)</f>
        <v/>
      </c>
    </row>
    <row r="260" customFormat="false" ht="15" hidden="false" customHeight="false" outlineLevel="0" collapsed="false">
      <c r="C260" s="7" t="str">
        <f aca="false">+LEFT(B260,8)</f>
        <v/>
      </c>
    </row>
    <row r="261" customFormat="false" ht="15" hidden="false" customHeight="false" outlineLevel="0" collapsed="false">
      <c r="C261" s="7" t="str">
        <f aca="false">+LEFT(B261,8)</f>
        <v/>
      </c>
    </row>
    <row r="262" customFormat="false" ht="15" hidden="false" customHeight="false" outlineLevel="0" collapsed="false">
      <c r="C262" s="7" t="str">
        <f aca="false">+LEFT(B262,8)</f>
        <v/>
      </c>
    </row>
    <row r="263" customFormat="false" ht="15" hidden="false" customHeight="false" outlineLevel="0" collapsed="false">
      <c r="C263" s="7" t="str">
        <f aca="false">+LEFT(B263,8)</f>
        <v/>
      </c>
    </row>
    <row r="264" customFormat="false" ht="15" hidden="false" customHeight="false" outlineLevel="0" collapsed="false">
      <c r="C264" s="7" t="str">
        <f aca="false">+LEFT(B264,8)</f>
        <v/>
      </c>
    </row>
    <row r="265" customFormat="false" ht="15" hidden="false" customHeight="false" outlineLevel="0" collapsed="false">
      <c r="C265" s="7" t="str">
        <f aca="false">+LEFT(B265,8)</f>
        <v/>
      </c>
    </row>
    <row r="266" customFormat="false" ht="15" hidden="false" customHeight="false" outlineLevel="0" collapsed="false">
      <c r="C266" s="7" t="str">
        <f aca="false">+LEFT(B266,8)</f>
        <v/>
      </c>
    </row>
    <row r="267" customFormat="false" ht="15" hidden="false" customHeight="false" outlineLevel="0" collapsed="false">
      <c r="C267" s="7" t="str">
        <f aca="false">+LEFT(B267,8)</f>
        <v/>
      </c>
    </row>
    <row r="268" customFormat="false" ht="15" hidden="false" customHeight="false" outlineLevel="0" collapsed="false">
      <c r="C268" s="7" t="str">
        <f aca="false">+LEFT(B268,8)</f>
        <v/>
      </c>
    </row>
    <row r="269" customFormat="false" ht="15" hidden="false" customHeight="false" outlineLevel="0" collapsed="false">
      <c r="C269" s="7" t="str">
        <f aca="false">+LEFT(B269,8)</f>
        <v/>
      </c>
    </row>
    <row r="270" customFormat="false" ht="15" hidden="false" customHeight="false" outlineLevel="0" collapsed="false">
      <c r="C270" s="7" t="str">
        <f aca="false">+LEFT(B270,8)</f>
        <v/>
      </c>
    </row>
    <row r="271" customFormat="false" ht="15" hidden="false" customHeight="false" outlineLevel="0" collapsed="false">
      <c r="C271" s="7" t="str">
        <f aca="false">+LEFT(B271,8)</f>
        <v/>
      </c>
    </row>
    <row r="272" customFormat="false" ht="15" hidden="false" customHeight="false" outlineLevel="0" collapsed="false">
      <c r="C272" s="7" t="str">
        <f aca="false">+LEFT(B272,8)</f>
        <v/>
      </c>
    </row>
    <row r="273" customFormat="false" ht="15" hidden="false" customHeight="false" outlineLevel="0" collapsed="false">
      <c r="C273" s="7" t="str">
        <f aca="false">+LEFT(B273,8)</f>
        <v/>
      </c>
    </row>
    <row r="274" customFormat="false" ht="15" hidden="false" customHeight="false" outlineLevel="0" collapsed="false">
      <c r="C274" s="7" t="str">
        <f aca="false">+LEFT(B274,8)</f>
        <v/>
      </c>
    </row>
    <row r="275" customFormat="false" ht="15" hidden="false" customHeight="false" outlineLevel="0" collapsed="false">
      <c r="C275" s="7" t="str">
        <f aca="false">+LEFT(B275,8)</f>
        <v/>
      </c>
    </row>
    <row r="276" customFormat="false" ht="15" hidden="false" customHeight="false" outlineLevel="0" collapsed="false">
      <c r="C276" s="7" t="str">
        <f aca="false">+LEFT(B276,8)</f>
        <v/>
      </c>
    </row>
    <row r="277" customFormat="false" ht="15" hidden="false" customHeight="false" outlineLevel="0" collapsed="false">
      <c r="C277" s="7" t="str">
        <f aca="false">+LEFT(B277,8)</f>
        <v/>
      </c>
    </row>
    <row r="278" customFormat="false" ht="15" hidden="false" customHeight="false" outlineLevel="0" collapsed="false">
      <c r="C278" s="7" t="str">
        <f aca="false">+LEFT(B278,8)</f>
        <v/>
      </c>
    </row>
    <row r="279" customFormat="false" ht="15" hidden="false" customHeight="false" outlineLevel="0" collapsed="false">
      <c r="C279" s="7" t="str">
        <f aca="false">+LEFT(B279,8)</f>
        <v/>
      </c>
    </row>
    <row r="280" customFormat="false" ht="15" hidden="false" customHeight="false" outlineLevel="0" collapsed="false">
      <c r="C280" s="7" t="str">
        <f aca="false">+LEFT(B280,8)</f>
        <v/>
      </c>
    </row>
    <row r="281" customFormat="false" ht="15" hidden="false" customHeight="false" outlineLevel="0" collapsed="false">
      <c r="C281" s="7" t="str">
        <f aca="false">+LEFT(B281,8)</f>
        <v/>
      </c>
    </row>
    <row r="282" customFormat="false" ht="15" hidden="false" customHeight="false" outlineLevel="0" collapsed="false">
      <c r="C282" s="7" t="str">
        <f aca="false">+LEFT(B282,8)</f>
        <v/>
      </c>
    </row>
    <row r="283" customFormat="false" ht="15" hidden="false" customHeight="false" outlineLevel="0" collapsed="false">
      <c r="C283" s="7" t="str">
        <f aca="false">+LEFT(B283,8)</f>
        <v/>
      </c>
    </row>
    <row r="284" customFormat="false" ht="15" hidden="false" customHeight="false" outlineLevel="0" collapsed="false">
      <c r="C284" s="7" t="str">
        <f aca="false">+LEFT(B284,8)</f>
        <v/>
      </c>
    </row>
    <row r="285" customFormat="false" ht="15" hidden="false" customHeight="false" outlineLevel="0" collapsed="false">
      <c r="C285" s="7" t="str">
        <f aca="false">+LEFT(B285,8)</f>
        <v/>
      </c>
    </row>
    <row r="286" customFormat="false" ht="15" hidden="false" customHeight="false" outlineLevel="0" collapsed="false">
      <c r="C286" s="7" t="str">
        <f aca="false">+LEFT(B286,8)</f>
        <v/>
      </c>
    </row>
    <row r="287" customFormat="false" ht="15" hidden="false" customHeight="false" outlineLevel="0" collapsed="false">
      <c r="C287" s="7" t="str">
        <f aca="false">+LEFT(B287,8)</f>
        <v/>
      </c>
    </row>
    <row r="288" customFormat="false" ht="15" hidden="false" customHeight="false" outlineLevel="0" collapsed="false">
      <c r="C288" s="7" t="str">
        <f aca="false">+LEFT(B288,8)</f>
        <v/>
      </c>
    </row>
    <row r="289" customFormat="false" ht="15" hidden="false" customHeight="false" outlineLevel="0" collapsed="false">
      <c r="C289" s="7" t="str">
        <f aca="false">+LEFT(B289,8)</f>
        <v/>
      </c>
    </row>
    <row r="290" customFormat="false" ht="15" hidden="false" customHeight="false" outlineLevel="0" collapsed="false">
      <c r="C290" s="7" t="str">
        <f aca="false">+LEFT(B290,8)</f>
        <v/>
      </c>
    </row>
    <row r="291" customFormat="false" ht="15" hidden="false" customHeight="false" outlineLevel="0" collapsed="false">
      <c r="C291" s="7" t="str">
        <f aca="false">+LEFT(B291,8)</f>
        <v/>
      </c>
    </row>
    <row r="292" customFormat="false" ht="15" hidden="false" customHeight="false" outlineLevel="0" collapsed="false">
      <c r="C292" s="7" t="str">
        <f aca="false">+LEFT(B292,8)</f>
        <v/>
      </c>
    </row>
    <row r="293" customFormat="false" ht="15" hidden="false" customHeight="false" outlineLevel="0" collapsed="false">
      <c r="C293" s="7" t="str">
        <f aca="false">+LEFT(B293,8)</f>
        <v/>
      </c>
    </row>
    <row r="294" customFormat="false" ht="15" hidden="false" customHeight="false" outlineLevel="0" collapsed="false">
      <c r="C294" s="7" t="str">
        <f aca="false">+LEFT(B294,8)</f>
        <v/>
      </c>
    </row>
    <row r="295" customFormat="false" ht="15" hidden="false" customHeight="false" outlineLevel="0" collapsed="false">
      <c r="C295" s="7" t="str">
        <f aca="false">+LEFT(B295,8)</f>
        <v/>
      </c>
    </row>
    <row r="296" customFormat="false" ht="15" hidden="false" customHeight="false" outlineLevel="0" collapsed="false">
      <c r="C296" s="7" t="str">
        <f aca="false">+LEFT(B296,8)</f>
        <v/>
      </c>
    </row>
    <row r="297" customFormat="false" ht="15" hidden="false" customHeight="false" outlineLevel="0" collapsed="false">
      <c r="C297" s="7" t="str">
        <f aca="false">+LEFT(B297,8)</f>
        <v/>
      </c>
    </row>
    <row r="298" customFormat="false" ht="15" hidden="false" customHeight="false" outlineLevel="0" collapsed="false">
      <c r="C298" s="7" t="str">
        <f aca="false">+LEFT(B298,8)</f>
        <v/>
      </c>
    </row>
    <row r="299" customFormat="false" ht="15" hidden="false" customHeight="false" outlineLevel="0" collapsed="false">
      <c r="C299" s="7" t="str">
        <f aca="false">+LEFT(B299,8)</f>
        <v/>
      </c>
    </row>
    <row r="300" customFormat="false" ht="15" hidden="false" customHeight="false" outlineLevel="0" collapsed="false">
      <c r="C300" s="7" t="str">
        <f aca="false">+LEFT(B300,8)</f>
        <v/>
      </c>
    </row>
    <row r="301" customFormat="false" ht="15" hidden="false" customHeight="false" outlineLevel="0" collapsed="false">
      <c r="C301" s="7" t="str">
        <f aca="false">+LEFT(B301,8)</f>
        <v/>
      </c>
    </row>
    <row r="302" customFormat="false" ht="15" hidden="false" customHeight="false" outlineLevel="0" collapsed="false">
      <c r="C302" s="7" t="str">
        <f aca="false">+LEFT(B302,8)</f>
        <v/>
      </c>
    </row>
    <row r="303" customFormat="false" ht="15" hidden="false" customHeight="false" outlineLevel="0" collapsed="false">
      <c r="C303" s="7" t="str">
        <f aca="false">+LEFT(B303,8)</f>
        <v/>
      </c>
    </row>
    <row r="304" customFormat="false" ht="15" hidden="false" customHeight="false" outlineLevel="0" collapsed="false">
      <c r="C304" s="7" t="str">
        <f aca="false">+LEFT(B304,8)</f>
        <v/>
      </c>
    </row>
    <row r="305" customFormat="false" ht="15" hidden="false" customHeight="false" outlineLevel="0" collapsed="false">
      <c r="C305" s="7" t="str">
        <f aca="false">+LEFT(B305,8)</f>
        <v/>
      </c>
    </row>
    <row r="306" customFormat="false" ht="15" hidden="false" customHeight="false" outlineLevel="0" collapsed="false">
      <c r="C306" s="7" t="str">
        <f aca="false">+LEFT(B306,8)</f>
        <v/>
      </c>
    </row>
    <row r="307" customFormat="false" ht="15" hidden="false" customHeight="false" outlineLevel="0" collapsed="false">
      <c r="C307" s="7" t="str">
        <f aca="false">+LEFT(B307,8)</f>
        <v/>
      </c>
    </row>
    <row r="308" customFormat="false" ht="15" hidden="false" customHeight="false" outlineLevel="0" collapsed="false">
      <c r="C308" s="7" t="str">
        <f aca="false">+LEFT(B308,8)</f>
        <v/>
      </c>
    </row>
    <row r="309" customFormat="false" ht="15" hidden="false" customHeight="false" outlineLevel="0" collapsed="false">
      <c r="C309" s="7" t="str">
        <f aca="false">+LEFT(B309,8)</f>
        <v/>
      </c>
    </row>
    <row r="310" customFormat="false" ht="15" hidden="false" customHeight="false" outlineLevel="0" collapsed="false">
      <c r="C310" s="7" t="str">
        <f aca="false">+LEFT(B310,8)</f>
        <v/>
      </c>
    </row>
    <row r="311" customFormat="false" ht="15" hidden="false" customHeight="false" outlineLevel="0" collapsed="false">
      <c r="C311" s="7" t="str">
        <f aca="false">+LEFT(B311,8)</f>
        <v/>
      </c>
    </row>
    <row r="312" customFormat="false" ht="15" hidden="false" customHeight="false" outlineLevel="0" collapsed="false">
      <c r="C312" s="7" t="str">
        <f aca="false">+LEFT(B312,8)</f>
        <v/>
      </c>
    </row>
    <row r="313" customFormat="false" ht="15" hidden="false" customHeight="false" outlineLevel="0" collapsed="false">
      <c r="C313" s="7" t="str">
        <f aca="false">+LEFT(B313,8)</f>
        <v/>
      </c>
    </row>
    <row r="314" customFormat="false" ht="15" hidden="false" customHeight="false" outlineLevel="0" collapsed="false">
      <c r="C314" s="7" t="str">
        <f aca="false">+LEFT(B314,8)</f>
        <v/>
      </c>
    </row>
    <row r="315" customFormat="false" ht="15" hidden="false" customHeight="false" outlineLevel="0" collapsed="false">
      <c r="C315" s="7" t="str">
        <f aca="false">+LEFT(B315,8)</f>
        <v/>
      </c>
    </row>
    <row r="316" customFormat="false" ht="15" hidden="false" customHeight="false" outlineLevel="0" collapsed="false">
      <c r="C316" s="7" t="str">
        <f aca="false">+LEFT(B316,8)</f>
        <v/>
      </c>
    </row>
    <row r="317" customFormat="false" ht="15" hidden="false" customHeight="false" outlineLevel="0" collapsed="false">
      <c r="C317" s="7" t="str">
        <f aca="false">+LEFT(B317,8)</f>
        <v/>
      </c>
    </row>
    <row r="318" customFormat="false" ht="15" hidden="false" customHeight="false" outlineLevel="0" collapsed="false">
      <c r="C318" s="7" t="str">
        <f aca="false">+LEFT(B318,8)</f>
        <v/>
      </c>
    </row>
    <row r="319" customFormat="false" ht="15" hidden="false" customHeight="false" outlineLevel="0" collapsed="false">
      <c r="C319" s="7" t="str">
        <f aca="false">+LEFT(B319,8)</f>
        <v/>
      </c>
    </row>
    <row r="320" customFormat="false" ht="15" hidden="false" customHeight="false" outlineLevel="0" collapsed="false">
      <c r="C320" s="7" t="str">
        <f aca="false">+LEFT(B320,8)</f>
        <v/>
      </c>
    </row>
    <row r="321" customFormat="false" ht="15" hidden="false" customHeight="false" outlineLevel="0" collapsed="false">
      <c r="C321" s="7" t="str">
        <f aca="false">+LEFT(B321,8)</f>
        <v/>
      </c>
    </row>
    <row r="322" customFormat="false" ht="15" hidden="false" customHeight="false" outlineLevel="0" collapsed="false">
      <c r="C322" s="7" t="str">
        <f aca="false">+LEFT(B322,8)</f>
        <v/>
      </c>
    </row>
    <row r="323" customFormat="false" ht="15" hidden="false" customHeight="false" outlineLevel="0" collapsed="false">
      <c r="C323" s="7" t="str">
        <f aca="false">+LEFT(B323,8)</f>
        <v/>
      </c>
    </row>
    <row r="324" customFormat="false" ht="15" hidden="false" customHeight="false" outlineLevel="0" collapsed="false">
      <c r="C324" s="7" t="str">
        <f aca="false">+LEFT(B324,8)</f>
        <v/>
      </c>
    </row>
    <row r="325" customFormat="false" ht="15" hidden="false" customHeight="false" outlineLevel="0" collapsed="false">
      <c r="C325" s="7" t="str">
        <f aca="false">+LEFT(B325,8)</f>
        <v/>
      </c>
    </row>
    <row r="326" customFormat="false" ht="15" hidden="false" customHeight="false" outlineLevel="0" collapsed="false">
      <c r="C326" s="7" t="str">
        <f aca="false">+LEFT(B326,8)</f>
        <v/>
      </c>
    </row>
    <row r="327" customFormat="false" ht="15" hidden="false" customHeight="false" outlineLevel="0" collapsed="false">
      <c r="C327" s="7" t="str">
        <f aca="false">+LEFT(B327,8)</f>
        <v/>
      </c>
    </row>
    <row r="328" customFormat="false" ht="15" hidden="false" customHeight="false" outlineLevel="0" collapsed="false">
      <c r="C328" s="7" t="str">
        <f aca="false">+LEFT(B328,8)</f>
        <v/>
      </c>
    </row>
    <row r="329" customFormat="false" ht="15" hidden="false" customHeight="false" outlineLevel="0" collapsed="false">
      <c r="C329" s="7" t="str">
        <f aca="false">+LEFT(B329,8)</f>
        <v/>
      </c>
    </row>
    <row r="330" customFormat="false" ht="15" hidden="false" customHeight="false" outlineLevel="0" collapsed="false">
      <c r="C330" s="7" t="str">
        <f aca="false">+LEFT(B330,8)</f>
        <v/>
      </c>
    </row>
    <row r="331" customFormat="false" ht="15" hidden="false" customHeight="false" outlineLevel="0" collapsed="false">
      <c r="C331" s="7" t="str">
        <f aca="false">+LEFT(B331,8)</f>
        <v/>
      </c>
    </row>
    <row r="332" customFormat="false" ht="15" hidden="false" customHeight="false" outlineLevel="0" collapsed="false">
      <c r="C332" s="7" t="str">
        <f aca="false">+LEFT(B332,8)</f>
        <v/>
      </c>
    </row>
    <row r="333" customFormat="false" ht="15" hidden="false" customHeight="false" outlineLevel="0" collapsed="false">
      <c r="C333" s="7" t="str">
        <f aca="false">+LEFT(B333,8)</f>
        <v/>
      </c>
    </row>
    <row r="334" customFormat="false" ht="15" hidden="false" customHeight="false" outlineLevel="0" collapsed="false">
      <c r="C334" s="7" t="str">
        <f aca="false">+LEFT(B334,8)</f>
        <v/>
      </c>
    </row>
    <row r="335" customFormat="false" ht="15" hidden="false" customHeight="false" outlineLevel="0" collapsed="false">
      <c r="C335" s="7" t="str">
        <f aca="false">+LEFT(B335,8)</f>
        <v/>
      </c>
    </row>
    <row r="336" customFormat="false" ht="15" hidden="false" customHeight="false" outlineLevel="0" collapsed="false">
      <c r="C336" s="7" t="str">
        <f aca="false">+LEFT(B336,8)</f>
        <v/>
      </c>
    </row>
    <row r="337" customFormat="false" ht="15" hidden="false" customHeight="false" outlineLevel="0" collapsed="false">
      <c r="C337" s="7" t="str">
        <f aca="false">+LEFT(B337,8)</f>
        <v/>
      </c>
    </row>
    <row r="338" customFormat="false" ht="15" hidden="false" customHeight="false" outlineLevel="0" collapsed="false">
      <c r="C338" s="7" t="str">
        <f aca="false">+LEFT(B338,8)</f>
        <v/>
      </c>
    </row>
    <row r="339" customFormat="false" ht="15" hidden="false" customHeight="false" outlineLevel="0" collapsed="false">
      <c r="C339" s="7" t="str">
        <f aca="false">+LEFT(B339,8)</f>
        <v/>
      </c>
    </row>
    <row r="340" customFormat="false" ht="15" hidden="false" customHeight="false" outlineLevel="0" collapsed="false">
      <c r="C340" s="7" t="str">
        <f aca="false">+LEFT(B340,8)</f>
        <v/>
      </c>
    </row>
    <row r="341" customFormat="false" ht="15" hidden="false" customHeight="false" outlineLevel="0" collapsed="false">
      <c r="C341" s="7" t="str">
        <f aca="false">+LEFT(B341,8)</f>
        <v/>
      </c>
    </row>
    <row r="342" customFormat="false" ht="15" hidden="false" customHeight="false" outlineLevel="0" collapsed="false">
      <c r="C342" s="7" t="str">
        <f aca="false">+LEFT(B342,8)</f>
        <v/>
      </c>
    </row>
    <row r="343" customFormat="false" ht="15" hidden="false" customHeight="false" outlineLevel="0" collapsed="false">
      <c r="C343" s="7" t="str">
        <f aca="false">+LEFT(B343,8)</f>
        <v/>
      </c>
    </row>
    <row r="344" customFormat="false" ht="15" hidden="false" customHeight="false" outlineLevel="0" collapsed="false">
      <c r="C344" s="7" t="str">
        <f aca="false">+LEFT(B344,8)</f>
        <v/>
      </c>
    </row>
    <row r="345" customFormat="false" ht="15" hidden="false" customHeight="false" outlineLevel="0" collapsed="false">
      <c r="C345" s="7" t="str">
        <f aca="false">+LEFT(B345,8)</f>
        <v/>
      </c>
    </row>
    <row r="346" customFormat="false" ht="15" hidden="false" customHeight="false" outlineLevel="0" collapsed="false">
      <c r="C346" s="7" t="str">
        <f aca="false">+LEFT(B346,8)</f>
        <v/>
      </c>
    </row>
    <row r="347" customFormat="false" ht="15" hidden="false" customHeight="false" outlineLevel="0" collapsed="false">
      <c r="C347" s="7" t="str">
        <f aca="false">+LEFT(B347,8)</f>
        <v/>
      </c>
    </row>
    <row r="348" customFormat="false" ht="15" hidden="false" customHeight="false" outlineLevel="0" collapsed="false">
      <c r="C348" s="7" t="str">
        <f aca="false">+LEFT(B348,8)</f>
        <v/>
      </c>
    </row>
    <row r="349" customFormat="false" ht="15" hidden="false" customHeight="false" outlineLevel="0" collapsed="false">
      <c r="C349" s="7" t="str">
        <f aca="false">+LEFT(B349,8)</f>
        <v/>
      </c>
    </row>
    <row r="350" customFormat="false" ht="15" hidden="false" customHeight="false" outlineLevel="0" collapsed="false">
      <c r="C350" s="7" t="str">
        <f aca="false">+LEFT(B350,8)</f>
        <v/>
      </c>
    </row>
    <row r="351" customFormat="false" ht="15" hidden="false" customHeight="false" outlineLevel="0" collapsed="false">
      <c r="C351" s="7" t="str">
        <f aca="false">+LEFT(B351,8)</f>
        <v/>
      </c>
    </row>
    <row r="352" customFormat="false" ht="15" hidden="false" customHeight="false" outlineLevel="0" collapsed="false">
      <c r="C352" s="7" t="str">
        <f aca="false">+LEFT(B352,8)</f>
        <v/>
      </c>
    </row>
    <row r="353" customFormat="false" ht="15" hidden="false" customHeight="false" outlineLevel="0" collapsed="false">
      <c r="C353" s="7" t="str">
        <f aca="false">+LEFT(B353,8)</f>
        <v/>
      </c>
    </row>
    <row r="354" customFormat="false" ht="15" hidden="false" customHeight="false" outlineLevel="0" collapsed="false">
      <c r="C354" s="7" t="str">
        <f aca="false">+LEFT(B354,8)</f>
        <v/>
      </c>
    </row>
    <row r="355" customFormat="false" ht="15" hidden="false" customHeight="false" outlineLevel="0" collapsed="false">
      <c r="C355" s="7" t="str">
        <f aca="false">+LEFT(B355,8)</f>
        <v/>
      </c>
    </row>
    <row r="356" customFormat="false" ht="15" hidden="false" customHeight="false" outlineLevel="0" collapsed="false">
      <c r="C356" s="7" t="str">
        <f aca="false">+LEFT(B356,8)</f>
        <v/>
      </c>
    </row>
    <row r="357" customFormat="false" ht="15" hidden="false" customHeight="false" outlineLevel="0" collapsed="false">
      <c r="C357" s="7" t="str">
        <f aca="false">+LEFT(B357,8)</f>
        <v/>
      </c>
    </row>
    <row r="358" customFormat="false" ht="15" hidden="false" customHeight="false" outlineLevel="0" collapsed="false">
      <c r="C358" s="7" t="str">
        <f aca="false">+LEFT(B358,8)</f>
        <v/>
      </c>
    </row>
    <row r="359" customFormat="false" ht="15" hidden="false" customHeight="false" outlineLevel="0" collapsed="false">
      <c r="C359" s="7" t="str">
        <f aca="false">+LEFT(B359,8)</f>
        <v/>
      </c>
    </row>
    <row r="360" customFormat="false" ht="15" hidden="false" customHeight="false" outlineLevel="0" collapsed="false">
      <c r="C360" s="7" t="str">
        <f aca="false">+LEFT(B360,8)</f>
        <v/>
      </c>
    </row>
    <row r="361" customFormat="false" ht="15" hidden="false" customHeight="false" outlineLevel="0" collapsed="false">
      <c r="C361" s="7" t="str">
        <f aca="false">+LEFT(B361,8)</f>
        <v/>
      </c>
    </row>
    <row r="362" customFormat="false" ht="15" hidden="false" customHeight="false" outlineLevel="0" collapsed="false">
      <c r="C362" s="7" t="str">
        <f aca="false">+LEFT(B362,8)</f>
        <v/>
      </c>
    </row>
    <row r="363" customFormat="false" ht="15" hidden="false" customHeight="false" outlineLevel="0" collapsed="false">
      <c r="C363" s="7" t="str">
        <f aca="false">+LEFT(B363,8)</f>
        <v/>
      </c>
    </row>
    <row r="364" customFormat="false" ht="15" hidden="false" customHeight="false" outlineLevel="0" collapsed="false">
      <c r="C364" s="7" t="str">
        <f aca="false">+LEFT(B364,8)</f>
        <v/>
      </c>
    </row>
    <row r="365" customFormat="false" ht="15" hidden="false" customHeight="false" outlineLevel="0" collapsed="false">
      <c r="C365" s="7" t="str">
        <f aca="false">+LEFT(B365,8)</f>
        <v/>
      </c>
    </row>
    <row r="366" customFormat="false" ht="15" hidden="false" customHeight="false" outlineLevel="0" collapsed="false">
      <c r="C366" s="7" t="str">
        <f aca="false">+LEFT(B366,8)</f>
        <v/>
      </c>
    </row>
    <row r="367" customFormat="false" ht="15" hidden="false" customHeight="false" outlineLevel="0" collapsed="false">
      <c r="C367" s="7" t="str">
        <f aca="false">+LEFT(B367,8)</f>
        <v/>
      </c>
    </row>
    <row r="368" customFormat="false" ht="15" hidden="false" customHeight="false" outlineLevel="0" collapsed="false">
      <c r="C368" s="7" t="str">
        <f aca="false">+LEFT(B368,8)</f>
        <v/>
      </c>
    </row>
    <row r="369" customFormat="false" ht="15" hidden="false" customHeight="false" outlineLevel="0" collapsed="false">
      <c r="C369" s="7" t="str">
        <f aca="false">+LEFT(B369,8)</f>
        <v/>
      </c>
    </row>
    <row r="370" customFormat="false" ht="15" hidden="false" customHeight="false" outlineLevel="0" collapsed="false">
      <c r="C370" s="7" t="str">
        <f aca="false">+LEFT(B370,8)</f>
        <v/>
      </c>
    </row>
    <row r="371" customFormat="false" ht="15" hidden="false" customHeight="false" outlineLevel="0" collapsed="false">
      <c r="C371" s="7" t="str">
        <f aca="false">+LEFT(B371,8)</f>
        <v/>
      </c>
    </row>
    <row r="372" customFormat="false" ht="15" hidden="false" customHeight="false" outlineLevel="0" collapsed="false">
      <c r="C372" s="7" t="str">
        <f aca="false">+LEFT(B372,8)</f>
        <v/>
      </c>
    </row>
    <row r="373" customFormat="false" ht="15" hidden="false" customHeight="false" outlineLevel="0" collapsed="false">
      <c r="C373" s="7" t="str">
        <f aca="false">+LEFT(B373,8)</f>
        <v/>
      </c>
    </row>
    <row r="374" customFormat="false" ht="15" hidden="false" customHeight="false" outlineLevel="0" collapsed="false">
      <c r="C374" s="7" t="str">
        <f aca="false">+LEFT(B374,8)</f>
        <v/>
      </c>
    </row>
    <row r="375" customFormat="false" ht="15" hidden="false" customHeight="false" outlineLevel="0" collapsed="false">
      <c r="C375" s="7" t="str">
        <f aca="false">+LEFT(B375,8)</f>
        <v/>
      </c>
    </row>
    <row r="376" customFormat="false" ht="15" hidden="false" customHeight="false" outlineLevel="0" collapsed="false">
      <c r="C376" s="7" t="str">
        <f aca="false">+LEFT(B376,8)</f>
        <v/>
      </c>
    </row>
    <row r="377" customFormat="false" ht="15" hidden="false" customHeight="false" outlineLevel="0" collapsed="false">
      <c r="C377" s="7" t="str">
        <f aca="false">+LEFT(B377,8)</f>
        <v/>
      </c>
    </row>
    <row r="378" customFormat="false" ht="15" hidden="false" customHeight="false" outlineLevel="0" collapsed="false">
      <c r="C378" s="7" t="str">
        <f aca="false">+LEFT(B378,8)</f>
        <v/>
      </c>
    </row>
    <row r="379" customFormat="false" ht="15" hidden="false" customHeight="false" outlineLevel="0" collapsed="false">
      <c r="C379" s="7" t="str">
        <f aca="false">+LEFT(B379,8)</f>
        <v/>
      </c>
    </row>
    <row r="380" customFormat="false" ht="15" hidden="false" customHeight="false" outlineLevel="0" collapsed="false">
      <c r="C380" s="7" t="str">
        <f aca="false">+LEFT(B380,8)</f>
        <v/>
      </c>
    </row>
    <row r="381" customFormat="false" ht="15" hidden="false" customHeight="false" outlineLevel="0" collapsed="false">
      <c r="C381" s="7" t="str">
        <f aca="false">+LEFT(B381,8)</f>
        <v/>
      </c>
    </row>
    <row r="382" customFormat="false" ht="15" hidden="false" customHeight="false" outlineLevel="0" collapsed="false">
      <c r="C382" s="7" t="str">
        <f aca="false">+LEFT(B382,8)</f>
        <v/>
      </c>
    </row>
    <row r="383" customFormat="false" ht="15" hidden="false" customHeight="false" outlineLevel="0" collapsed="false">
      <c r="C383" s="7" t="str">
        <f aca="false">+LEFT(B383,8)</f>
        <v/>
      </c>
    </row>
    <row r="384" customFormat="false" ht="15" hidden="false" customHeight="false" outlineLevel="0" collapsed="false">
      <c r="C384" s="7" t="str">
        <f aca="false">+LEFT(B384,8)</f>
        <v/>
      </c>
    </row>
    <row r="385" customFormat="false" ht="15" hidden="false" customHeight="false" outlineLevel="0" collapsed="false">
      <c r="C385" s="7" t="str">
        <f aca="false">+LEFT(B385,8)</f>
        <v/>
      </c>
    </row>
    <row r="386" customFormat="false" ht="15" hidden="false" customHeight="false" outlineLevel="0" collapsed="false">
      <c r="C386" s="7" t="str">
        <f aca="false">+LEFT(B386,8)</f>
        <v/>
      </c>
    </row>
    <row r="387" customFormat="false" ht="15" hidden="false" customHeight="false" outlineLevel="0" collapsed="false">
      <c r="C387" s="7" t="str">
        <f aca="false">+LEFT(B387,8)</f>
        <v/>
      </c>
    </row>
    <row r="388" customFormat="false" ht="15" hidden="false" customHeight="false" outlineLevel="0" collapsed="false">
      <c r="C388" s="7" t="str">
        <f aca="false">+LEFT(B388,8)</f>
        <v/>
      </c>
    </row>
    <row r="389" customFormat="false" ht="15" hidden="false" customHeight="false" outlineLevel="0" collapsed="false">
      <c r="C389" s="7" t="str">
        <f aca="false">+LEFT(B389,8)</f>
        <v/>
      </c>
    </row>
    <row r="390" customFormat="false" ht="15" hidden="false" customHeight="false" outlineLevel="0" collapsed="false">
      <c r="C390" s="7" t="str">
        <f aca="false">+LEFT(B390,8)</f>
        <v/>
      </c>
    </row>
    <row r="391" customFormat="false" ht="15" hidden="false" customHeight="false" outlineLevel="0" collapsed="false">
      <c r="C391" s="7" t="str">
        <f aca="false">+LEFT(B391,8)</f>
        <v/>
      </c>
    </row>
    <row r="392" customFormat="false" ht="15" hidden="false" customHeight="false" outlineLevel="0" collapsed="false">
      <c r="C392" s="7" t="str">
        <f aca="false">+LEFT(B392,8)</f>
        <v/>
      </c>
    </row>
    <row r="393" customFormat="false" ht="15" hidden="false" customHeight="false" outlineLevel="0" collapsed="false">
      <c r="C393" s="7" t="str">
        <f aca="false">+LEFT(B393,8)</f>
        <v/>
      </c>
    </row>
    <row r="394" customFormat="false" ht="15" hidden="false" customHeight="false" outlineLevel="0" collapsed="false">
      <c r="C394" s="7" t="str">
        <f aca="false">+LEFT(B394,8)</f>
        <v/>
      </c>
    </row>
    <row r="395" customFormat="false" ht="15" hidden="false" customHeight="false" outlineLevel="0" collapsed="false">
      <c r="C395" s="7" t="str">
        <f aca="false">+LEFT(B395,8)</f>
        <v/>
      </c>
    </row>
    <row r="396" customFormat="false" ht="15" hidden="false" customHeight="false" outlineLevel="0" collapsed="false">
      <c r="C396" s="7" t="str">
        <f aca="false">+LEFT(B396,8)</f>
        <v/>
      </c>
    </row>
    <row r="397" customFormat="false" ht="15" hidden="false" customHeight="false" outlineLevel="0" collapsed="false">
      <c r="C397" s="7" t="str">
        <f aca="false">+LEFT(B397,8)</f>
        <v/>
      </c>
    </row>
    <row r="398" customFormat="false" ht="15" hidden="false" customHeight="false" outlineLevel="0" collapsed="false">
      <c r="C398" s="7" t="str">
        <f aca="false">+LEFT(B398,8)</f>
        <v/>
      </c>
    </row>
    <row r="399" customFormat="false" ht="15" hidden="false" customHeight="false" outlineLevel="0" collapsed="false">
      <c r="C399" s="7" t="str">
        <f aca="false">+LEFT(B399,8)</f>
        <v/>
      </c>
    </row>
    <row r="400" customFormat="false" ht="15" hidden="false" customHeight="false" outlineLevel="0" collapsed="false">
      <c r="C400" s="7" t="str">
        <f aca="false">+LEFT(B400,8)</f>
        <v/>
      </c>
    </row>
    <row r="401" customFormat="false" ht="15" hidden="false" customHeight="false" outlineLevel="0" collapsed="false">
      <c r="C401" s="7" t="str">
        <f aca="false">+LEFT(B401,8)</f>
        <v/>
      </c>
    </row>
    <row r="402" customFormat="false" ht="15" hidden="false" customHeight="false" outlineLevel="0" collapsed="false">
      <c r="C402" s="7" t="str">
        <f aca="false">+LEFT(B402,8)</f>
        <v/>
      </c>
    </row>
    <row r="403" customFormat="false" ht="15" hidden="false" customHeight="false" outlineLevel="0" collapsed="false">
      <c r="C403" s="7" t="str">
        <f aca="false">+LEFT(B403,8)</f>
        <v/>
      </c>
    </row>
    <row r="404" customFormat="false" ht="15" hidden="false" customHeight="false" outlineLevel="0" collapsed="false">
      <c r="C404" s="7" t="str">
        <f aca="false">+LEFT(B404,8)</f>
        <v/>
      </c>
    </row>
    <row r="405" customFormat="false" ht="15" hidden="false" customHeight="false" outlineLevel="0" collapsed="false">
      <c r="C405" s="7" t="str">
        <f aca="false">+LEFT(B405,8)</f>
        <v/>
      </c>
    </row>
    <row r="406" customFormat="false" ht="15" hidden="false" customHeight="false" outlineLevel="0" collapsed="false">
      <c r="C406" s="7" t="str">
        <f aca="false">+LEFT(B406,8)</f>
        <v/>
      </c>
    </row>
    <row r="407" customFormat="false" ht="15" hidden="false" customHeight="false" outlineLevel="0" collapsed="false">
      <c r="C407" s="7" t="str">
        <f aca="false">+LEFT(B407,8)</f>
        <v/>
      </c>
    </row>
    <row r="408" customFormat="false" ht="15" hidden="false" customHeight="false" outlineLevel="0" collapsed="false">
      <c r="C408" s="7" t="str">
        <f aca="false">+LEFT(B408,8)</f>
        <v/>
      </c>
    </row>
    <row r="409" customFormat="false" ht="15" hidden="false" customHeight="false" outlineLevel="0" collapsed="false">
      <c r="C409" s="7" t="str">
        <f aca="false">+LEFT(B409,8)</f>
        <v/>
      </c>
    </row>
    <row r="410" customFormat="false" ht="15" hidden="false" customHeight="false" outlineLevel="0" collapsed="false">
      <c r="C410" s="7" t="str">
        <f aca="false">+LEFT(B410,8)</f>
        <v/>
      </c>
    </row>
    <row r="411" customFormat="false" ht="15" hidden="false" customHeight="false" outlineLevel="0" collapsed="false">
      <c r="C411" s="7" t="str">
        <f aca="false">+LEFT(B411,8)</f>
        <v/>
      </c>
    </row>
    <row r="412" customFormat="false" ht="15" hidden="false" customHeight="false" outlineLevel="0" collapsed="false">
      <c r="C412" s="7" t="str">
        <f aca="false">+LEFT(B412,8)</f>
        <v/>
      </c>
    </row>
    <row r="413" customFormat="false" ht="15" hidden="false" customHeight="false" outlineLevel="0" collapsed="false">
      <c r="C413" s="7" t="str">
        <f aca="false">+LEFT(B413,8)</f>
        <v/>
      </c>
    </row>
    <row r="414" customFormat="false" ht="15" hidden="false" customHeight="false" outlineLevel="0" collapsed="false">
      <c r="C414" s="7" t="str">
        <f aca="false">+LEFT(B414,8)</f>
        <v/>
      </c>
    </row>
    <row r="415" customFormat="false" ht="15" hidden="false" customHeight="false" outlineLevel="0" collapsed="false">
      <c r="C415" s="7" t="str">
        <f aca="false">+LEFT(B415,8)</f>
        <v/>
      </c>
    </row>
    <row r="416" customFormat="false" ht="15" hidden="false" customHeight="false" outlineLevel="0" collapsed="false">
      <c r="C416" s="7" t="str">
        <f aca="false">+LEFT(B416,8)</f>
        <v/>
      </c>
    </row>
    <row r="417" customFormat="false" ht="15" hidden="false" customHeight="false" outlineLevel="0" collapsed="false">
      <c r="C417" s="7" t="str">
        <f aca="false">+LEFT(B417,8)</f>
        <v/>
      </c>
    </row>
    <row r="418" customFormat="false" ht="15" hidden="false" customHeight="false" outlineLevel="0" collapsed="false">
      <c r="C418" s="7" t="str">
        <f aca="false">+LEFT(B418,8)</f>
        <v/>
      </c>
    </row>
    <row r="419" customFormat="false" ht="15" hidden="false" customHeight="false" outlineLevel="0" collapsed="false">
      <c r="C419" s="7" t="str">
        <f aca="false">+LEFT(B419,8)</f>
        <v/>
      </c>
    </row>
    <row r="420" customFormat="false" ht="15" hidden="false" customHeight="false" outlineLevel="0" collapsed="false">
      <c r="C420" s="7" t="str">
        <f aca="false">+LEFT(B420,8)</f>
        <v/>
      </c>
    </row>
    <row r="421" customFormat="false" ht="15" hidden="false" customHeight="false" outlineLevel="0" collapsed="false">
      <c r="C421" s="7" t="str">
        <f aca="false">+LEFT(B421,8)</f>
        <v/>
      </c>
    </row>
    <row r="422" customFormat="false" ht="15" hidden="false" customHeight="false" outlineLevel="0" collapsed="false">
      <c r="C422" s="7" t="str">
        <f aca="false">+LEFT(B422,8)</f>
        <v/>
      </c>
    </row>
    <row r="423" customFormat="false" ht="15" hidden="false" customHeight="false" outlineLevel="0" collapsed="false">
      <c r="C423" s="7" t="str">
        <f aca="false">+LEFT(B423,8)</f>
        <v/>
      </c>
    </row>
    <row r="424" customFormat="false" ht="15" hidden="false" customHeight="false" outlineLevel="0" collapsed="false">
      <c r="C424" s="7" t="str">
        <f aca="false">+LEFT(B424,8)</f>
        <v/>
      </c>
    </row>
    <row r="425" customFormat="false" ht="15" hidden="false" customHeight="false" outlineLevel="0" collapsed="false">
      <c r="C425" s="7" t="str">
        <f aca="false">+LEFT(B425,8)</f>
        <v/>
      </c>
    </row>
    <row r="426" customFormat="false" ht="15" hidden="false" customHeight="false" outlineLevel="0" collapsed="false">
      <c r="C426" s="7" t="str">
        <f aca="false">+LEFT(B426,8)</f>
        <v/>
      </c>
    </row>
    <row r="427" customFormat="false" ht="15" hidden="false" customHeight="false" outlineLevel="0" collapsed="false">
      <c r="C427" s="7" t="str">
        <f aca="false">+LEFT(B427,8)</f>
        <v/>
      </c>
    </row>
    <row r="428" customFormat="false" ht="15" hidden="false" customHeight="false" outlineLevel="0" collapsed="false">
      <c r="C428" s="7" t="str">
        <f aca="false">+LEFT(B428,8)</f>
        <v/>
      </c>
    </row>
    <row r="429" customFormat="false" ht="15" hidden="false" customHeight="false" outlineLevel="0" collapsed="false">
      <c r="C429" s="7" t="str">
        <f aca="false">+LEFT(B429,8)</f>
        <v/>
      </c>
    </row>
    <row r="430" customFormat="false" ht="15" hidden="false" customHeight="false" outlineLevel="0" collapsed="false">
      <c r="C430" s="7" t="str">
        <f aca="false">+LEFT(B430,8)</f>
        <v/>
      </c>
    </row>
    <row r="431" customFormat="false" ht="15" hidden="false" customHeight="false" outlineLevel="0" collapsed="false">
      <c r="C431" s="7" t="str">
        <f aca="false">+LEFT(B431,8)</f>
        <v/>
      </c>
    </row>
    <row r="432" customFormat="false" ht="15" hidden="false" customHeight="false" outlineLevel="0" collapsed="false">
      <c r="C432" s="7" t="str">
        <f aca="false">+LEFT(B432,8)</f>
        <v/>
      </c>
    </row>
    <row r="433" customFormat="false" ht="15" hidden="false" customHeight="false" outlineLevel="0" collapsed="false">
      <c r="C433" s="7" t="str">
        <f aca="false">+LEFT(B433,8)</f>
        <v/>
      </c>
    </row>
    <row r="434" customFormat="false" ht="15" hidden="false" customHeight="false" outlineLevel="0" collapsed="false">
      <c r="C434" s="7" t="str">
        <f aca="false">+LEFT(B434,8)</f>
        <v/>
      </c>
    </row>
    <row r="435" customFormat="false" ht="15" hidden="false" customHeight="false" outlineLevel="0" collapsed="false">
      <c r="C435" s="7" t="str">
        <f aca="false">+LEFT(B435,8)</f>
        <v/>
      </c>
    </row>
    <row r="436" customFormat="false" ht="15" hidden="false" customHeight="false" outlineLevel="0" collapsed="false">
      <c r="C436" s="7" t="str">
        <f aca="false">+LEFT(B436,8)</f>
        <v/>
      </c>
    </row>
    <row r="437" customFormat="false" ht="15" hidden="false" customHeight="false" outlineLevel="0" collapsed="false">
      <c r="C437" s="7" t="str">
        <f aca="false">+LEFT(B437,8)</f>
        <v/>
      </c>
    </row>
    <row r="438" customFormat="false" ht="15" hidden="false" customHeight="false" outlineLevel="0" collapsed="false">
      <c r="C438" s="7" t="str">
        <f aca="false">+LEFT(B438,8)</f>
        <v/>
      </c>
    </row>
    <row r="439" customFormat="false" ht="15" hidden="false" customHeight="false" outlineLevel="0" collapsed="false">
      <c r="C439" s="7" t="str">
        <f aca="false">+LEFT(B439,8)</f>
        <v/>
      </c>
    </row>
    <row r="440" customFormat="false" ht="15" hidden="false" customHeight="false" outlineLevel="0" collapsed="false">
      <c r="C440" s="7" t="str">
        <f aca="false">+LEFT(B440,8)</f>
        <v/>
      </c>
    </row>
    <row r="441" customFormat="false" ht="15" hidden="false" customHeight="false" outlineLevel="0" collapsed="false">
      <c r="C441" s="7" t="str">
        <f aca="false">+LEFT(B441,8)</f>
        <v/>
      </c>
    </row>
    <row r="442" customFormat="false" ht="15" hidden="false" customHeight="false" outlineLevel="0" collapsed="false">
      <c r="C442" s="7" t="str">
        <f aca="false">+LEFT(B442,8)</f>
        <v/>
      </c>
    </row>
    <row r="443" customFormat="false" ht="15" hidden="false" customHeight="false" outlineLevel="0" collapsed="false">
      <c r="C443" s="7" t="str">
        <f aca="false">+LEFT(B443,8)</f>
        <v/>
      </c>
    </row>
    <row r="444" customFormat="false" ht="15" hidden="false" customHeight="false" outlineLevel="0" collapsed="false">
      <c r="C444" s="7" t="str">
        <f aca="false">+LEFT(B444,8)</f>
        <v/>
      </c>
    </row>
    <row r="445" customFormat="false" ht="15" hidden="false" customHeight="false" outlineLevel="0" collapsed="false">
      <c r="C445" s="7" t="str">
        <f aca="false">+LEFT(B445,8)</f>
        <v/>
      </c>
    </row>
    <row r="446" customFormat="false" ht="15" hidden="false" customHeight="false" outlineLevel="0" collapsed="false">
      <c r="C446" s="7" t="str">
        <f aca="false">+LEFT(B446,8)</f>
        <v/>
      </c>
    </row>
    <row r="447" customFormat="false" ht="15" hidden="false" customHeight="false" outlineLevel="0" collapsed="false">
      <c r="C447" s="7" t="str">
        <f aca="false">+LEFT(B447,8)</f>
        <v/>
      </c>
    </row>
    <row r="448" customFormat="false" ht="15" hidden="false" customHeight="false" outlineLevel="0" collapsed="false">
      <c r="C448" s="7" t="str">
        <f aca="false">+LEFT(B448,8)</f>
        <v/>
      </c>
    </row>
    <row r="449" customFormat="false" ht="15" hidden="false" customHeight="false" outlineLevel="0" collapsed="false">
      <c r="C449" s="7" t="str">
        <f aca="false">+LEFT(B449,8)</f>
        <v/>
      </c>
    </row>
    <row r="450" customFormat="false" ht="15" hidden="false" customHeight="false" outlineLevel="0" collapsed="false">
      <c r="C450" s="7" t="str">
        <f aca="false">+LEFT(B450,8)</f>
        <v/>
      </c>
    </row>
    <row r="451" customFormat="false" ht="15" hidden="false" customHeight="false" outlineLevel="0" collapsed="false">
      <c r="C451" s="7" t="str">
        <f aca="false">+LEFT(B451,8)</f>
        <v/>
      </c>
    </row>
    <row r="452" customFormat="false" ht="15" hidden="false" customHeight="false" outlineLevel="0" collapsed="false">
      <c r="C452" s="7" t="str">
        <f aca="false">+LEFT(B452,8)</f>
        <v/>
      </c>
    </row>
    <row r="453" customFormat="false" ht="15" hidden="false" customHeight="false" outlineLevel="0" collapsed="false">
      <c r="C453" s="7" t="str">
        <f aca="false">+LEFT(B453,8)</f>
        <v/>
      </c>
    </row>
    <row r="454" customFormat="false" ht="15" hidden="false" customHeight="false" outlineLevel="0" collapsed="false">
      <c r="C454" s="7" t="str">
        <f aca="false">+LEFT(B454,8)</f>
        <v/>
      </c>
    </row>
    <row r="455" customFormat="false" ht="15" hidden="false" customHeight="false" outlineLevel="0" collapsed="false">
      <c r="C455" s="7" t="str">
        <f aca="false">+LEFT(B455,8)</f>
        <v/>
      </c>
    </row>
    <row r="456" customFormat="false" ht="15" hidden="false" customHeight="false" outlineLevel="0" collapsed="false">
      <c r="C456" s="7" t="str">
        <f aca="false">+LEFT(B456,8)</f>
        <v/>
      </c>
    </row>
    <row r="457" customFormat="false" ht="15" hidden="false" customHeight="false" outlineLevel="0" collapsed="false">
      <c r="C457" s="7" t="str">
        <f aca="false">+LEFT(B457,8)</f>
        <v/>
      </c>
    </row>
    <row r="458" customFormat="false" ht="15" hidden="false" customHeight="false" outlineLevel="0" collapsed="false">
      <c r="C458" s="7" t="str">
        <f aca="false">+LEFT(B458,8)</f>
        <v/>
      </c>
    </row>
    <row r="459" customFormat="false" ht="15" hidden="false" customHeight="false" outlineLevel="0" collapsed="false">
      <c r="C459" s="7" t="str">
        <f aca="false">+LEFT(B459,8)</f>
        <v/>
      </c>
    </row>
    <row r="460" customFormat="false" ht="15" hidden="false" customHeight="false" outlineLevel="0" collapsed="false">
      <c r="C460" s="7" t="str">
        <f aca="false">+LEFT(B460,8)</f>
        <v/>
      </c>
    </row>
    <row r="461" customFormat="false" ht="15" hidden="false" customHeight="false" outlineLevel="0" collapsed="false">
      <c r="C461" s="7" t="str">
        <f aca="false">+LEFT(B461,8)</f>
        <v/>
      </c>
    </row>
    <row r="462" customFormat="false" ht="15" hidden="false" customHeight="false" outlineLevel="0" collapsed="false">
      <c r="C462" s="7" t="str">
        <f aca="false">+LEFT(B462,8)</f>
        <v/>
      </c>
    </row>
    <row r="463" customFormat="false" ht="15" hidden="false" customHeight="false" outlineLevel="0" collapsed="false">
      <c r="C463" s="7" t="str">
        <f aca="false">+LEFT(B463,8)</f>
        <v/>
      </c>
    </row>
    <row r="464" customFormat="false" ht="15" hidden="false" customHeight="false" outlineLevel="0" collapsed="false">
      <c r="C464" s="7" t="str">
        <f aca="false">+LEFT(B464,8)</f>
        <v/>
      </c>
    </row>
    <row r="465" customFormat="false" ht="15" hidden="false" customHeight="false" outlineLevel="0" collapsed="false">
      <c r="C465" s="7" t="str">
        <f aca="false">+LEFT(B465,8)</f>
        <v/>
      </c>
    </row>
    <row r="466" customFormat="false" ht="15" hidden="false" customHeight="false" outlineLevel="0" collapsed="false">
      <c r="C466" s="7" t="str">
        <f aca="false">+LEFT(B466,8)</f>
        <v/>
      </c>
    </row>
    <row r="467" customFormat="false" ht="15" hidden="false" customHeight="false" outlineLevel="0" collapsed="false">
      <c r="C467" s="7" t="str">
        <f aca="false">+LEFT(B467,8)</f>
        <v/>
      </c>
    </row>
    <row r="468" customFormat="false" ht="15" hidden="false" customHeight="false" outlineLevel="0" collapsed="false">
      <c r="C468" s="7" t="str">
        <f aca="false">+LEFT(B468,8)</f>
        <v/>
      </c>
    </row>
    <row r="469" customFormat="false" ht="15" hidden="false" customHeight="false" outlineLevel="0" collapsed="false">
      <c r="C469" s="7" t="str">
        <f aca="false">+LEFT(B469,8)</f>
        <v/>
      </c>
    </row>
    <row r="470" customFormat="false" ht="15" hidden="false" customHeight="false" outlineLevel="0" collapsed="false">
      <c r="C470" s="7" t="str">
        <f aca="false">+LEFT(B470,8)</f>
        <v/>
      </c>
    </row>
    <row r="471" customFormat="false" ht="15" hidden="false" customHeight="false" outlineLevel="0" collapsed="false">
      <c r="C471" s="7" t="str">
        <f aca="false">+LEFT(B471,8)</f>
        <v/>
      </c>
    </row>
    <row r="472" customFormat="false" ht="15" hidden="false" customHeight="false" outlineLevel="0" collapsed="false">
      <c r="C472" s="7" t="str">
        <f aca="false">+LEFT(B472,8)</f>
        <v/>
      </c>
    </row>
    <row r="473" customFormat="false" ht="15" hidden="false" customHeight="false" outlineLevel="0" collapsed="false">
      <c r="C473" s="7" t="str">
        <f aca="false">+LEFT(B473,8)</f>
        <v/>
      </c>
    </row>
    <row r="474" customFormat="false" ht="15" hidden="false" customHeight="false" outlineLevel="0" collapsed="false">
      <c r="C474" s="7" t="str">
        <f aca="false">+LEFT(B474,8)</f>
        <v/>
      </c>
    </row>
    <row r="475" customFormat="false" ht="15" hidden="false" customHeight="false" outlineLevel="0" collapsed="false">
      <c r="C475" s="7" t="str">
        <f aca="false">+LEFT(B475,8)</f>
        <v/>
      </c>
    </row>
    <row r="476" customFormat="false" ht="15" hidden="false" customHeight="false" outlineLevel="0" collapsed="false">
      <c r="C476" s="7" t="str">
        <f aca="false">+LEFT(B476,8)</f>
        <v/>
      </c>
    </row>
    <row r="477" customFormat="false" ht="15" hidden="false" customHeight="false" outlineLevel="0" collapsed="false">
      <c r="C477" s="7" t="str">
        <f aca="false">+LEFT(B477,8)</f>
        <v/>
      </c>
    </row>
    <row r="478" customFormat="false" ht="15" hidden="false" customHeight="false" outlineLevel="0" collapsed="false">
      <c r="C478" s="7" t="str">
        <f aca="false">+LEFT(B478,8)</f>
        <v/>
      </c>
    </row>
    <row r="479" customFormat="false" ht="15" hidden="false" customHeight="false" outlineLevel="0" collapsed="false">
      <c r="C479" s="7" t="str">
        <f aca="false">+LEFT(B479,8)</f>
        <v/>
      </c>
    </row>
    <row r="480" customFormat="false" ht="15" hidden="false" customHeight="false" outlineLevel="0" collapsed="false">
      <c r="C480" s="7" t="str">
        <f aca="false">+LEFT(B480,8)</f>
        <v/>
      </c>
    </row>
    <row r="481" customFormat="false" ht="15" hidden="false" customHeight="false" outlineLevel="0" collapsed="false">
      <c r="C481" s="7" t="str">
        <f aca="false">+LEFT(B481,8)</f>
        <v/>
      </c>
    </row>
    <row r="482" customFormat="false" ht="15" hidden="false" customHeight="false" outlineLevel="0" collapsed="false">
      <c r="C482" s="7" t="str">
        <f aca="false">+LEFT(B482,8)</f>
        <v/>
      </c>
    </row>
    <row r="483" customFormat="false" ht="15" hidden="false" customHeight="false" outlineLevel="0" collapsed="false">
      <c r="C483" s="7" t="str">
        <f aca="false">+LEFT(B483,8)</f>
        <v/>
      </c>
    </row>
    <row r="484" customFormat="false" ht="15" hidden="false" customHeight="false" outlineLevel="0" collapsed="false">
      <c r="C484" s="7" t="str">
        <f aca="false">+LEFT(B484,8)</f>
        <v/>
      </c>
    </row>
    <row r="485" customFormat="false" ht="15" hidden="false" customHeight="false" outlineLevel="0" collapsed="false">
      <c r="C485" s="7" t="str">
        <f aca="false">+LEFT(B485,8)</f>
        <v/>
      </c>
    </row>
    <row r="486" customFormat="false" ht="15" hidden="false" customHeight="false" outlineLevel="0" collapsed="false">
      <c r="C486" s="7" t="str">
        <f aca="false">+LEFT(B486,8)</f>
        <v/>
      </c>
    </row>
    <row r="487" customFormat="false" ht="15" hidden="false" customHeight="false" outlineLevel="0" collapsed="false">
      <c r="C487" s="7" t="str">
        <f aca="false">+LEFT(B487,8)</f>
        <v/>
      </c>
    </row>
    <row r="488" customFormat="false" ht="15" hidden="false" customHeight="false" outlineLevel="0" collapsed="false">
      <c r="C488" s="7" t="str">
        <f aca="false">+LEFT(B488,8)</f>
        <v/>
      </c>
    </row>
    <row r="489" customFormat="false" ht="15" hidden="false" customHeight="false" outlineLevel="0" collapsed="false">
      <c r="C489" s="7" t="str">
        <f aca="false">+LEFT(B489,8)</f>
        <v/>
      </c>
    </row>
    <row r="490" customFormat="false" ht="15" hidden="false" customHeight="false" outlineLevel="0" collapsed="false">
      <c r="C490" s="7" t="str">
        <f aca="false">+LEFT(B490,8)</f>
        <v/>
      </c>
    </row>
    <row r="491" customFormat="false" ht="15" hidden="false" customHeight="false" outlineLevel="0" collapsed="false">
      <c r="C491" s="7" t="str">
        <f aca="false">+LEFT(B491,8)</f>
        <v/>
      </c>
    </row>
    <row r="492" customFormat="false" ht="15" hidden="false" customHeight="false" outlineLevel="0" collapsed="false">
      <c r="C492" s="7" t="str">
        <f aca="false">+LEFT(B492,8)</f>
        <v/>
      </c>
    </row>
    <row r="493" customFormat="false" ht="15" hidden="false" customHeight="false" outlineLevel="0" collapsed="false">
      <c r="C493" s="7" t="str">
        <f aca="false">+LEFT(B493,8)</f>
        <v/>
      </c>
    </row>
    <row r="494" customFormat="false" ht="15" hidden="false" customHeight="false" outlineLevel="0" collapsed="false">
      <c r="C494" s="7" t="str">
        <f aca="false">+LEFT(B494,8)</f>
        <v/>
      </c>
    </row>
    <row r="495" customFormat="false" ht="15" hidden="false" customHeight="false" outlineLevel="0" collapsed="false">
      <c r="C495" s="7" t="str">
        <f aca="false">+LEFT(B495,8)</f>
        <v/>
      </c>
    </row>
    <row r="496" customFormat="false" ht="15" hidden="false" customHeight="false" outlineLevel="0" collapsed="false">
      <c r="C496" s="7" t="str">
        <f aca="false">+LEFT(B496,8)</f>
        <v/>
      </c>
    </row>
    <row r="497" customFormat="false" ht="15" hidden="false" customHeight="false" outlineLevel="0" collapsed="false">
      <c r="C497" s="7" t="str">
        <f aca="false">+LEFT(B497,8)</f>
        <v/>
      </c>
    </row>
    <row r="498" customFormat="false" ht="15" hidden="false" customHeight="false" outlineLevel="0" collapsed="false">
      <c r="C498" s="7" t="str">
        <f aca="false">+LEFT(B498,8)</f>
        <v/>
      </c>
    </row>
    <row r="499" customFormat="false" ht="15" hidden="false" customHeight="false" outlineLevel="0" collapsed="false">
      <c r="C499" s="7" t="str">
        <f aca="false">+LEFT(B499,8)</f>
        <v/>
      </c>
    </row>
    <row r="500" customFormat="false" ht="15" hidden="false" customHeight="false" outlineLevel="0" collapsed="false">
      <c r="C500" s="7" t="str">
        <f aca="false">+LEFT(B500,8)</f>
        <v/>
      </c>
    </row>
    <row r="501" customFormat="false" ht="15" hidden="false" customHeight="false" outlineLevel="0" collapsed="false">
      <c r="C501" s="7" t="str">
        <f aca="false">+LEFT(B501,8)</f>
        <v/>
      </c>
    </row>
    <row r="502" customFormat="false" ht="15" hidden="false" customHeight="false" outlineLevel="0" collapsed="false">
      <c r="C502" s="7" t="str">
        <f aca="false">+LEFT(B502,8)</f>
        <v/>
      </c>
    </row>
    <row r="503" customFormat="false" ht="15" hidden="false" customHeight="false" outlineLevel="0" collapsed="false">
      <c r="C503" s="7" t="str">
        <f aca="false">+LEFT(B503,8)</f>
        <v/>
      </c>
    </row>
    <row r="504" customFormat="false" ht="15" hidden="false" customHeight="false" outlineLevel="0" collapsed="false">
      <c r="C504" s="7" t="str">
        <f aca="false">+LEFT(B504,8)</f>
        <v/>
      </c>
    </row>
    <row r="505" customFormat="false" ht="15" hidden="false" customHeight="false" outlineLevel="0" collapsed="false">
      <c r="C505" s="7" t="str">
        <f aca="false">+LEFT(B505,8)</f>
        <v/>
      </c>
    </row>
    <row r="506" customFormat="false" ht="15" hidden="false" customHeight="false" outlineLevel="0" collapsed="false">
      <c r="C506" s="7" t="str">
        <f aca="false">+LEFT(B506,8)</f>
        <v/>
      </c>
    </row>
    <row r="507" customFormat="false" ht="15" hidden="false" customHeight="false" outlineLevel="0" collapsed="false">
      <c r="C507" s="7" t="str">
        <f aca="false">+LEFT(B507,8)</f>
        <v/>
      </c>
    </row>
    <row r="508" customFormat="false" ht="15" hidden="false" customHeight="false" outlineLevel="0" collapsed="false">
      <c r="C508" s="7" t="str">
        <f aca="false">+LEFT(B508,8)</f>
        <v/>
      </c>
    </row>
    <row r="509" customFormat="false" ht="15" hidden="false" customHeight="false" outlineLevel="0" collapsed="false">
      <c r="C509" s="7" t="str">
        <f aca="false">+LEFT(B509,8)</f>
        <v/>
      </c>
    </row>
    <row r="510" customFormat="false" ht="15" hidden="false" customHeight="false" outlineLevel="0" collapsed="false">
      <c r="C510" s="7" t="str">
        <f aca="false">+LEFT(B510,8)</f>
        <v/>
      </c>
    </row>
    <row r="511" customFormat="false" ht="15" hidden="false" customHeight="false" outlineLevel="0" collapsed="false">
      <c r="C511" s="7" t="str">
        <f aca="false">+LEFT(B511,8)</f>
        <v/>
      </c>
    </row>
    <row r="512" customFormat="false" ht="15" hidden="false" customHeight="false" outlineLevel="0" collapsed="false">
      <c r="C512" s="7" t="str">
        <f aca="false">+LEFT(B512,8)</f>
        <v/>
      </c>
    </row>
    <row r="513" customFormat="false" ht="15" hidden="false" customHeight="false" outlineLevel="0" collapsed="false">
      <c r="C513" s="7" t="str">
        <f aca="false">+LEFT(B513,8)</f>
        <v/>
      </c>
    </row>
    <row r="514" customFormat="false" ht="15" hidden="false" customHeight="false" outlineLevel="0" collapsed="false">
      <c r="C514" s="7" t="str">
        <f aca="false">+LEFT(B514,8)</f>
        <v/>
      </c>
    </row>
    <row r="515" customFormat="false" ht="15" hidden="false" customHeight="false" outlineLevel="0" collapsed="false">
      <c r="C515" s="7" t="str">
        <f aca="false">+LEFT(B515,8)</f>
        <v/>
      </c>
    </row>
    <row r="516" customFormat="false" ht="15" hidden="false" customHeight="false" outlineLevel="0" collapsed="false">
      <c r="C516" s="7" t="str">
        <f aca="false">+LEFT(B516,8)</f>
        <v/>
      </c>
    </row>
    <row r="517" customFormat="false" ht="15" hidden="false" customHeight="false" outlineLevel="0" collapsed="false">
      <c r="C517" s="7" t="str">
        <f aca="false">+LEFT(B517,8)</f>
        <v/>
      </c>
    </row>
    <row r="518" customFormat="false" ht="15" hidden="false" customHeight="false" outlineLevel="0" collapsed="false">
      <c r="C518" s="7" t="str">
        <f aca="false">+LEFT(B518,8)</f>
        <v/>
      </c>
    </row>
    <row r="519" customFormat="false" ht="15" hidden="false" customHeight="false" outlineLevel="0" collapsed="false">
      <c r="C519" s="7" t="str">
        <f aca="false">+LEFT(B519,8)</f>
        <v/>
      </c>
    </row>
    <row r="520" customFormat="false" ht="15" hidden="false" customHeight="false" outlineLevel="0" collapsed="false">
      <c r="C520" s="7" t="str">
        <f aca="false">+LEFT(B520,8)</f>
        <v/>
      </c>
    </row>
    <row r="521" customFormat="false" ht="15" hidden="false" customHeight="false" outlineLevel="0" collapsed="false">
      <c r="C521" s="7" t="str">
        <f aca="false">+LEFT(B521,8)</f>
        <v/>
      </c>
    </row>
    <row r="522" customFormat="false" ht="15" hidden="false" customHeight="false" outlineLevel="0" collapsed="false">
      <c r="C522" s="7" t="str">
        <f aca="false">+LEFT(B522,8)</f>
        <v/>
      </c>
    </row>
    <row r="523" customFormat="false" ht="15" hidden="false" customHeight="false" outlineLevel="0" collapsed="false">
      <c r="C523" s="7" t="str">
        <f aca="false">+LEFT(B523,8)</f>
        <v/>
      </c>
    </row>
    <row r="524" customFormat="false" ht="15" hidden="false" customHeight="false" outlineLevel="0" collapsed="false">
      <c r="C524" s="7" t="str">
        <f aca="false">+LEFT(B524,8)</f>
        <v/>
      </c>
    </row>
    <row r="525" customFormat="false" ht="15" hidden="false" customHeight="false" outlineLevel="0" collapsed="false">
      <c r="C525" s="7" t="str">
        <f aca="false">+LEFT(B525,8)</f>
        <v/>
      </c>
    </row>
    <row r="526" customFormat="false" ht="15" hidden="false" customHeight="false" outlineLevel="0" collapsed="false">
      <c r="C526" s="7" t="str">
        <f aca="false">+LEFT(B526,8)</f>
        <v/>
      </c>
    </row>
    <row r="527" customFormat="false" ht="15" hidden="false" customHeight="false" outlineLevel="0" collapsed="false">
      <c r="C527" s="7" t="str">
        <f aca="false">+LEFT(B527,8)</f>
        <v/>
      </c>
    </row>
    <row r="528" customFormat="false" ht="15" hidden="false" customHeight="false" outlineLevel="0" collapsed="false">
      <c r="C528" s="7" t="str">
        <f aca="false">+LEFT(B528,8)</f>
        <v/>
      </c>
    </row>
    <row r="529" customFormat="false" ht="15" hidden="false" customHeight="false" outlineLevel="0" collapsed="false">
      <c r="C529" s="7" t="str">
        <f aca="false">+LEFT(B529,8)</f>
        <v/>
      </c>
    </row>
    <row r="530" customFormat="false" ht="15" hidden="false" customHeight="false" outlineLevel="0" collapsed="false">
      <c r="C530" s="7" t="str">
        <f aca="false">+LEFT(B530,8)</f>
        <v/>
      </c>
    </row>
    <row r="531" customFormat="false" ht="15" hidden="false" customHeight="false" outlineLevel="0" collapsed="false">
      <c r="C531" s="7" t="str">
        <f aca="false">+LEFT(B531,8)</f>
        <v/>
      </c>
    </row>
    <row r="532" customFormat="false" ht="15" hidden="false" customHeight="false" outlineLevel="0" collapsed="false">
      <c r="C532" s="7" t="str">
        <f aca="false">+LEFT(B532,8)</f>
        <v/>
      </c>
    </row>
    <row r="533" customFormat="false" ht="15" hidden="false" customHeight="false" outlineLevel="0" collapsed="false">
      <c r="C533" s="7" t="str">
        <f aca="false">+LEFT(B533,8)</f>
        <v/>
      </c>
    </row>
    <row r="534" customFormat="false" ht="15" hidden="false" customHeight="false" outlineLevel="0" collapsed="false">
      <c r="C534" s="7" t="str">
        <f aca="false">+LEFT(B534,8)</f>
        <v/>
      </c>
    </row>
    <row r="535" customFormat="false" ht="15" hidden="false" customHeight="false" outlineLevel="0" collapsed="false">
      <c r="C535" s="7" t="str">
        <f aca="false">+LEFT(B535,8)</f>
        <v/>
      </c>
    </row>
    <row r="536" customFormat="false" ht="15" hidden="false" customHeight="false" outlineLevel="0" collapsed="false">
      <c r="C536" s="7" t="str">
        <f aca="false">+LEFT(B536,8)</f>
        <v/>
      </c>
    </row>
    <row r="537" customFormat="false" ht="15" hidden="false" customHeight="false" outlineLevel="0" collapsed="false">
      <c r="C537" s="7" t="str">
        <f aca="false">+LEFT(B537,8)</f>
        <v/>
      </c>
    </row>
    <row r="538" customFormat="false" ht="15" hidden="false" customHeight="false" outlineLevel="0" collapsed="false">
      <c r="C538" s="7" t="str">
        <f aca="false">+LEFT(B538,8)</f>
        <v/>
      </c>
    </row>
    <row r="539" customFormat="false" ht="15" hidden="false" customHeight="false" outlineLevel="0" collapsed="false">
      <c r="C539" s="7" t="str">
        <f aca="false">+LEFT(B539,8)</f>
        <v/>
      </c>
    </row>
    <row r="540" customFormat="false" ht="15" hidden="false" customHeight="false" outlineLevel="0" collapsed="false">
      <c r="C540" s="7" t="str">
        <f aca="false">+LEFT(B540,8)</f>
        <v/>
      </c>
    </row>
    <row r="541" customFormat="false" ht="15" hidden="false" customHeight="false" outlineLevel="0" collapsed="false">
      <c r="C541" s="7" t="str">
        <f aca="false">+LEFT(B541,8)</f>
        <v/>
      </c>
    </row>
    <row r="542" customFormat="false" ht="15" hidden="false" customHeight="false" outlineLevel="0" collapsed="false">
      <c r="C542" s="7" t="str">
        <f aca="false">+LEFT(B542,8)</f>
        <v/>
      </c>
    </row>
    <row r="543" customFormat="false" ht="15" hidden="false" customHeight="false" outlineLevel="0" collapsed="false">
      <c r="C543" s="7" t="str">
        <f aca="false">+LEFT(B543,8)</f>
        <v/>
      </c>
    </row>
    <row r="544" customFormat="false" ht="15" hidden="false" customHeight="false" outlineLevel="0" collapsed="false">
      <c r="C544" s="7" t="str">
        <f aca="false">+LEFT(B544,8)</f>
        <v/>
      </c>
    </row>
    <row r="545" customFormat="false" ht="15" hidden="false" customHeight="false" outlineLevel="0" collapsed="false">
      <c r="C545" s="7" t="str">
        <f aca="false">+LEFT(B545,8)</f>
        <v/>
      </c>
    </row>
    <row r="546" customFormat="false" ht="15" hidden="false" customHeight="false" outlineLevel="0" collapsed="false">
      <c r="C546" s="7" t="str">
        <f aca="false">+LEFT(B546,8)</f>
        <v/>
      </c>
    </row>
    <row r="547" customFormat="false" ht="15" hidden="false" customHeight="false" outlineLevel="0" collapsed="false">
      <c r="C547" s="7" t="str">
        <f aca="false">+LEFT(B547,8)</f>
        <v/>
      </c>
    </row>
    <row r="548" customFormat="false" ht="15" hidden="false" customHeight="false" outlineLevel="0" collapsed="false">
      <c r="C548" s="7" t="str">
        <f aca="false">+LEFT(B548,8)</f>
        <v/>
      </c>
    </row>
    <row r="549" customFormat="false" ht="15" hidden="false" customHeight="false" outlineLevel="0" collapsed="false">
      <c r="C549" s="7" t="str">
        <f aca="false">+LEFT(B549,8)</f>
        <v/>
      </c>
    </row>
    <row r="550" customFormat="false" ht="15" hidden="false" customHeight="false" outlineLevel="0" collapsed="false">
      <c r="C550" s="7" t="str">
        <f aca="false">+LEFT(B550,8)</f>
        <v/>
      </c>
    </row>
    <row r="551" customFormat="false" ht="15" hidden="false" customHeight="false" outlineLevel="0" collapsed="false">
      <c r="C551" s="7" t="str">
        <f aca="false">+LEFT(B551,8)</f>
        <v/>
      </c>
    </row>
    <row r="552" customFormat="false" ht="15" hidden="false" customHeight="false" outlineLevel="0" collapsed="false">
      <c r="C552" s="7" t="str">
        <f aca="false">+LEFT(B552,8)</f>
        <v/>
      </c>
    </row>
    <row r="553" customFormat="false" ht="15" hidden="false" customHeight="false" outlineLevel="0" collapsed="false">
      <c r="C553" s="7" t="str">
        <f aca="false">+LEFT(B553,8)</f>
        <v/>
      </c>
    </row>
    <row r="554" customFormat="false" ht="15" hidden="false" customHeight="false" outlineLevel="0" collapsed="false">
      <c r="C554" s="7" t="str">
        <f aca="false">+LEFT(B554,8)</f>
        <v/>
      </c>
    </row>
    <row r="555" customFormat="false" ht="15" hidden="false" customHeight="false" outlineLevel="0" collapsed="false">
      <c r="C555" s="7" t="str">
        <f aca="false">+LEFT(B555,8)</f>
        <v/>
      </c>
    </row>
    <row r="556" customFormat="false" ht="15" hidden="false" customHeight="false" outlineLevel="0" collapsed="false">
      <c r="C556" s="7" t="str">
        <f aca="false">+LEFT(B556,8)</f>
        <v/>
      </c>
    </row>
    <row r="557" customFormat="false" ht="15" hidden="false" customHeight="false" outlineLevel="0" collapsed="false">
      <c r="C557" s="7" t="str">
        <f aca="false">+LEFT(B557,8)</f>
        <v/>
      </c>
    </row>
    <row r="558" customFormat="false" ht="15" hidden="false" customHeight="false" outlineLevel="0" collapsed="false">
      <c r="C558" s="7" t="str">
        <f aca="false">+LEFT(B558,8)</f>
        <v/>
      </c>
    </row>
    <row r="559" customFormat="false" ht="15" hidden="false" customHeight="false" outlineLevel="0" collapsed="false">
      <c r="C559" s="7" t="str">
        <f aca="false">+LEFT(B559,8)</f>
        <v/>
      </c>
    </row>
    <row r="560" customFormat="false" ht="15" hidden="false" customHeight="false" outlineLevel="0" collapsed="false">
      <c r="C560" s="7" t="str">
        <f aca="false">+LEFT(B560,8)</f>
        <v/>
      </c>
    </row>
    <row r="561" customFormat="false" ht="15" hidden="false" customHeight="false" outlineLevel="0" collapsed="false">
      <c r="C561" s="7" t="str">
        <f aca="false">+LEFT(B561,8)</f>
        <v/>
      </c>
    </row>
    <row r="562" customFormat="false" ht="15" hidden="false" customHeight="false" outlineLevel="0" collapsed="false">
      <c r="C562" s="7" t="str">
        <f aca="false">+LEFT(B562,8)</f>
        <v/>
      </c>
    </row>
    <row r="563" customFormat="false" ht="15" hidden="false" customHeight="false" outlineLevel="0" collapsed="false">
      <c r="C563" s="7" t="str">
        <f aca="false">+LEFT(B563,8)</f>
        <v/>
      </c>
    </row>
    <row r="564" customFormat="false" ht="15" hidden="false" customHeight="false" outlineLevel="0" collapsed="false">
      <c r="C564" s="7" t="str">
        <f aca="false">+LEFT(B564,8)</f>
        <v/>
      </c>
    </row>
    <row r="565" customFormat="false" ht="15" hidden="false" customHeight="false" outlineLevel="0" collapsed="false">
      <c r="C565" s="7" t="str">
        <f aca="false">+LEFT(B565,8)</f>
        <v/>
      </c>
    </row>
    <row r="566" customFormat="false" ht="15" hidden="false" customHeight="false" outlineLevel="0" collapsed="false">
      <c r="C566" s="7" t="str">
        <f aca="false">+LEFT(B566,8)</f>
        <v/>
      </c>
    </row>
    <row r="567" customFormat="false" ht="15" hidden="false" customHeight="false" outlineLevel="0" collapsed="false">
      <c r="C567" s="7" t="str">
        <f aca="false">+LEFT(B567,8)</f>
        <v/>
      </c>
    </row>
    <row r="568" customFormat="false" ht="15" hidden="false" customHeight="false" outlineLevel="0" collapsed="false">
      <c r="C568" s="7" t="str">
        <f aca="false">+LEFT(B568,8)</f>
        <v/>
      </c>
    </row>
    <row r="569" customFormat="false" ht="15" hidden="false" customHeight="false" outlineLevel="0" collapsed="false">
      <c r="C569" s="7" t="str">
        <f aca="false">+LEFT(B569,8)</f>
        <v/>
      </c>
    </row>
    <row r="570" customFormat="false" ht="15" hidden="false" customHeight="false" outlineLevel="0" collapsed="false">
      <c r="C570" s="7" t="str">
        <f aca="false">+LEFT(B570,8)</f>
        <v/>
      </c>
    </row>
    <row r="571" customFormat="false" ht="15" hidden="false" customHeight="false" outlineLevel="0" collapsed="false">
      <c r="C571" s="7" t="str">
        <f aca="false">+LEFT(B571,8)</f>
        <v/>
      </c>
    </row>
    <row r="572" customFormat="false" ht="15" hidden="false" customHeight="false" outlineLevel="0" collapsed="false">
      <c r="C572" s="7" t="str">
        <f aca="false">+LEFT(B572,8)</f>
        <v/>
      </c>
    </row>
    <row r="573" customFormat="false" ht="15" hidden="false" customHeight="false" outlineLevel="0" collapsed="false">
      <c r="C573" s="7" t="str">
        <f aca="false">+LEFT(B573,8)</f>
        <v/>
      </c>
    </row>
    <row r="574" customFormat="false" ht="15" hidden="false" customHeight="false" outlineLevel="0" collapsed="false">
      <c r="C574" s="7" t="str">
        <f aca="false">+LEFT(B574,8)</f>
        <v/>
      </c>
    </row>
    <row r="575" customFormat="false" ht="15" hidden="false" customHeight="false" outlineLevel="0" collapsed="false">
      <c r="C575" s="7" t="str">
        <f aca="false">+LEFT(B575,8)</f>
        <v/>
      </c>
    </row>
    <row r="576" customFormat="false" ht="15" hidden="false" customHeight="false" outlineLevel="0" collapsed="false">
      <c r="C576" s="7" t="str">
        <f aca="false">+LEFT(B576,8)</f>
        <v/>
      </c>
    </row>
    <row r="577" customFormat="false" ht="15" hidden="false" customHeight="false" outlineLevel="0" collapsed="false">
      <c r="C577" s="7" t="str">
        <f aca="false">+LEFT(B577,8)</f>
        <v/>
      </c>
    </row>
    <row r="578" customFormat="false" ht="15" hidden="false" customHeight="false" outlineLevel="0" collapsed="false">
      <c r="C578" s="7" t="str">
        <f aca="false">+LEFT(B578,8)</f>
        <v/>
      </c>
    </row>
    <row r="579" customFormat="false" ht="15" hidden="false" customHeight="false" outlineLevel="0" collapsed="false">
      <c r="C579" s="7" t="str">
        <f aca="false">+LEFT(B579,8)</f>
        <v/>
      </c>
    </row>
    <row r="580" customFormat="false" ht="15" hidden="false" customHeight="false" outlineLevel="0" collapsed="false">
      <c r="C580" s="7" t="str">
        <f aca="false">+LEFT(B580,8)</f>
        <v/>
      </c>
    </row>
    <row r="581" customFormat="false" ht="15" hidden="false" customHeight="false" outlineLevel="0" collapsed="false">
      <c r="C581" s="7" t="str">
        <f aca="false">+LEFT(B581,8)</f>
        <v/>
      </c>
    </row>
    <row r="582" customFormat="false" ht="15" hidden="false" customHeight="false" outlineLevel="0" collapsed="false">
      <c r="C582" s="7" t="str">
        <f aca="false">+LEFT(B582,8)</f>
        <v/>
      </c>
    </row>
    <row r="583" customFormat="false" ht="15" hidden="false" customHeight="false" outlineLevel="0" collapsed="false">
      <c r="C583" s="7" t="str">
        <f aca="false">+LEFT(B583,8)</f>
        <v/>
      </c>
    </row>
    <row r="584" customFormat="false" ht="15" hidden="false" customHeight="false" outlineLevel="0" collapsed="false">
      <c r="C584" s="7" t="str">
        <f aca="false">+LEFT(B584,8)</f>
        <v/>
      </c>
    </row>
    <row r="585" customFormat="false" ht="15" hidden="false" customHeight="false" outlineLevel="0" collapsed="false">
      <c r="C585" s="7" t="str">
        <f aca="false">+LEFT(B585,8)</f>
        <v/>
      </c>
    </row>
    <row r="586" customFormat="false" ht="15" hidden="false" customHeight="false" outlineLevel="0" collapsed="false">
      <c r="C586" s="7" t="str">
        <f aca="false">+LEFT(B586,8)</f>
        <v/>
      </c>
    </row>
    <row r="587" customFormat="false" ht="15" hidden="false" customHeight="false" outlineLevel="0" collapsed="false">
      <c r="C587" s="7" t="str">
        <f aca="false">+LEFT(B587,8)</f>
        <v/>
      </c>
    </row>
    <row r="588" customFormat="false" ht="15" hidden="false" customHeight="false" outlineLevel="0" collapsed="false">
      <c r="C588" s="7" t="str">
        <f aca="false">+LEFT(B588,8)</f>
        <v/>
      </c>
    </row>
    <row r="589" customFormat="false" ht="15" hidden="false" customHeight="false" outlineLevel="0" collapsed="false">
      <c r="C589" s="7" t="str">
        <f aca="false">+LEFT(B589,8)</f>
        <v/>
      </c>
    </row>
    <row r="590" customFormat="false" ht="15" hidden="false" customHeight="false" outlineLevel="0" collapsed="false">
      <c r="C590" s="7" t="str">
        <f aca="false">+LEFT(B590,8)</f>
        <v/>
      </c>
    </row>
    <row r="591" customFormat="false" ht="15" hidden="false" customHeight="false" outlineLevel="0" collapsed="false">
      <c r="C591" s="7" t="str">
        <f aca="false">+LEFT(B591,8)</f>
        <v/>
      </c>
    </row>
    <row r="592" customFormat="false" ht="15" hidden="false" customHeight="false" outlineLevel="0" collapsed="false">
      <c r="C592" s="7" t="str">
        <f aca="false">+LEFT(B592,8)</f>
        <v/>
      </c>
    </row>
    <row r="593" customFormat="false" ht="15" hidden="false" customHeight="false" outlineLevel="0" collapsed="false">
      <c r="C593" s="7" t="str">
        <f aca="false">+LEFT(B593,8)</f>
        <v/>
      </c>
    </row>
    <row r="594" customFormat="false" ht="15" hidden="false" customHeight="false" outlineLevel="0" collapsed="false">
      <c r="C594" s="7" t="str">
        <f aca="false">+LEFT(B594,8)</f>
        <v/>
      </c>
    </row>
    <row r="595" customFormat="false" ht="15" hidden="false" customHeight="false" outlineLevel="0" collapsed="false">
      <c r="C595" s="7" t="str">
        <f aca="false">+LEFT(B595,8)</f>
        <v/>
      </c>
    </row>
    <row r="596" customFormat="false" ht="15" hidden="false" customHeight="false" outlineLevel="0" collapsed="false">
      <c r="C596" s="7" t="str">
        <f aca="false">+LEFT(B596,8)</f>
        <v/>
      </c>
    </row>
    <row r="597" customFormat="false" ht="15" hidden="false" customHeight="false" outlineLevel="0" collapsed="false">
      <c r="C597" s="7" t="str">
        <f aca="false">+LEFT(B597,8)</f>
        <v/>
      </c>
    </row>
    <row r="598" customFormat="false" ht="15" hidden="false" customHeight="false" outlineLevel="0" collapsed="false">
      <c r="C598" s="7" t="str">
        <f aca="false">+LEFT(B598,8)</f>
        <v/>
      </c>
    </row>
    <row r="599" customFormat="false" ht="15" hidden="false" customHeight="false" outlineLevel="0" collapsed="false">
      <c r="C599" s="7" t="str">
        <f aca="false">+LEFT(B599,8)</f>
        <v/>
      </c>
    </row>
    <row r="600" customFormat="false" ht="15" hidden="false" customHeight="false" outlineLevel="0" collapsed="false">
      <c r="C600" s="7" t="str">
        <f aca="false">+LEFT(B600,8)</f>
        <v/>
      </c>
    </row>
    <row r="601" customFormat="false" ht="15" hidden="false" customHeight="false" outlineLevel="0" collapsed="false">
      <c r="C601" s="7" t="str">
        <f aca="false">+LEFT(B601,8)</f>
        <v/>
      </c>
    </row>
    <row r="602" customFormat="false" ht="15" hidden="false" customHeight="false" outlineLevel="0" collapsed="false">
      <c r="C602" s="7" t="str">
        <f aca="false">+LEFT(B602,8)</f>
        <v/>
      </c>
    </row>
    <row r="603" customFormat="false" ht="15" hidden="false" customHeight="false" outlineLevel="0" collapsed="false">
      <c r="C603" s="7" t="str">
        <f aca="false">+LEFT(B603,8)</f>
        <v/>
      </c>
    </row>
    <row r="604" customFormat="false" ht="15" hidden="false" customHeight="false" outlineLevel="0" collapsed="false">
      <c r="C604" s="7" t="str">
        <f aca="false">+LEFT(B604,8)</f>
        <v/>
      </c>
    </row>
    <row r="605" customFormat="false" ht="15" hidden="false" customHeight="false" outlineLevel="0" collapsed="false">
      <c r="C605" s="7" t="str">
        <f aca="false">+LEFT(B605,8)</f>
        <v/>
      </c>
    </row>
    <row r="606" customFormat="false" ht="15" hidden="false" customHeight="false" outlineLevel="0" collapsed="false">
      <c r="C606" s="7" t="str">
        <f aca="false">+LEFT(B606,8)</f>
        <v/>
      </c>
    </row>
    <row r="607" customFormat="false" ht="15" hidden="false" customHeight="false" outlineLevel="0" collapsed="false">
      <c r="C607" s="7" t="str">
        <f aca="false">+LEFT(B607,8)</f>
        <v/>
      </c>
    </row>
    <row r="608" customFormat="false" ht="15" hidden="false" customHeight="false" outlineLevel="0" collapsed="false">
      <c r="C608" s="7" t="str">
        <f aca="false">+LEFT(B608,8)</f>
        <v/>
      </c>
    </row>
    <row r="609" customFormat="false" ht="15" hidden="false" customHeight="false" outlineLevel="0" collapsed="false">
      <c r="C609" s="7" t="str">
        <f aca="false">+LEFT(B609,8)</f>
        <v/>
      </c>
    </row>
    <row r="610" customFormat="false" ht="15" hidden="false" customHeight="false" outlineLevel="0" collapsed="false">
      <c r="C610" s="7" t="str">
        <f aca="false">+LEFT(B610,8)</f>
        <v/>
      </c>
    </row>
    <row r="611" customFormat="false" ht="15" hidden="false" customHeight="false" outlineLevel="0" collapsed="false">
      <c r="C611" s="7" t="str">
        <f aca="false">+LEFT(B611,8)</f>
        <v/>
      </c>
    </row>
    <row r="612" customFormat="false" ht="15" hidden="false" customHeight="false" outlineLevel="0" collapsed="false">
      <c r="C612" s="7" t="str">
        <f aca="false">+LEFT(B612,8)</f>
        <v/>
      </c>
    </row>
    <row r="613" customFormat="false" ht="15" hidden="false" customHeight="false" outlineLevel="0" collapsed="false">
      <c r="C613" s="7" t="str">
        <f aca="false">+LEFT(B613,8)</f>
        <v/>
      </c>
    </row>
    <row r="614" customFormat="false" ht="15" hidden="false" customHeight="false" outlineLevel="0" collapsed="false">
      <c r="C614" s="7" t="str">
        <f aca="false">+LEFT(B614,8)</f>
        <v/>
      </c>
    </row>
    <row r="615" customFormat="false" ht="15" hidden="false" customHeight="false" outlineLevel="0" collapsed="false">
      <c r="C615" s="7" t="str">
        <f aca="false">+LEFT(B615,8)</f>
        <v/>
      </c>
    </row>
    <row r="616" customFormat="false" ht="15" hidden="false" customHeight="false" outlineLevel="0" collapsed="false">
      <c r="C616" s="7" t="str">
        <f aca="false">+LEFT(B616,8)</f>
        <v/>
      </c>
    </row>
    <row r="617" customFormat="false" ht="15" hidden="false" customHeight="false" outlineLevel="0" collapsed="false">
      <c r="C617" s="7" t="str">
        <f aca="false">+LEFT(B617,8)</f>
        <v/>
      </c>
    </row>
    <row r="618" customFormat="false" ht="15" hidden="false" customHeight="false" outlineLevel="0" collapsed="false">
      <c r="C618" s="7" t="str">
        <f aca="false">+LEFT(B618,8)</f>
        <v/>
      </c>
    </row>
    <row r="619" customFormat="false" ht="15" hidden="false" customHeight="false" outlineLevel="0" collapsed="false">
      <c r="C619" s="7" t="str">
        <f aca="false">+LEFT(B619,8)</f>
        <v/>
      </c>
    </row>
    <row r="620" customFormat="false" ht="15" hidden="false" customHeight="false" outlineLevel="0" collapsed="false">
      <c r="C620" s="7" t="str">
        <f aca="false">+LEFT(B620,8)</f>
        <v/>
      </c>
    </row>
    <row r="621" customFormat="false" ht="15" hidden="false" customHeight="false" outlineLevel="0" collapsed="false">
      <c r="C621" s="7" t="str">
        <f aca="false">+LEFT(B621,8)</f>
        <v/>
      </c>
    </row>
    <row r="622" customFormat="false" ht="15" hidden="false" customHeight="false" outlineLevel="0" collapsed="false">
      <c r="C622" s="7" t="str">
        <f aca="false">+LEFT(B622,8)</f>
        <v/>
      </c>
    </row>
    <row r="623" customFormat="false" ht="15" hidden="false" customHeight="false" outlineLevel="0" collapsed="false">
      <c r="C623" s="7" t="str">
        <f aca="false">+LEFT(B623,8)</f>
        <v/>
      </c>
    </row>
    <row r="624" customFormat="false" ht="15" hidden="false" customHeight="false" outlineLevel="0" collapsed="false">
      <c r="C624" s="7" t="str">
        <f aca="false">+LEFT(B624,8)</f>
        <v/>
      </c>
    </row>
    <row r="625" customFormat="false" ht="15" hidden="false" customHeight="false" outlineLevel="0" collapsed="false">
      <c r="C625" s="7" t="str">
        <f aca="false">+LEFT(B625,8)</f>
        <v/>
      </c>
    </row>
    <row r="626" customFormat="false" ht="15" hidden="false" customHeight="false" outlineLevel="0" collapsed="false">
      <c r="C626" s="7" t="str">
        <f aca="false">+LEFT(B626,8)</f>
        <v/>
      </c>
    </row>
    <row r="627" customFormat="false" ht="15" hidden="false" customHeight="false" outlineLevel="0" collapsed="false">
      <c r="C627" s="7" t="str">
        <f aca="false">+LEFT(B627,8)</f>
        <v/>
      </c>
    </row>
    <row r="628" customFormat="false" ht="15" hidden="false" customHeight="false" outlineLevel="0" collapsed="false">
      <c r="C628" s="7" t="str">
        <f aca="false">+LEFT(B628,8)</f>
        <v/>
      </c>
    </row>
    <row r="629" customFormat="false" ht="15" hidden="false" customHeight="false" outlineLevel="0" collapsed="false">
      <c r="C629" s="7" t="str">
        <f aca="false">+LEFT(B629,8)</f>
        <v/>
      </c>
    </row>
    <row r="630" customFormat="false" ht="15" hidden="false" customHeight="false" outlineLevel="0" collapsed="false">
      <c r="C630" s="7" t="str">
        <f aca="false">+LEFT(B630,8)</f>
        <v/>
      </c>
    </row>
    <row r="631" customFormat="false" ht="15" hidden="false" customHeight="false" outlineLevel="0" collapsed="false">
      <c r="C631" s="7" t="str">
        <f aca="false">+LEFT(B631,8)</f>
        <v/>
      </c>
    </row>
    <row r="632" customFormat="false" ht="15" hidden="false" customHeight="false" outlineLevel="0" collapsed="false">
      <c r="C632" s="7" t="str">
        <f aca="false">+LEFT(B632,8)</f>
        <v/>
      </c>
    </row>
    <row r="633" customFormat="false" ht="15" hidden="false" customHeight="false" outlineLevel="0" collapsed="false">
      <c r="C633" s="7" t="str">
        <f aca="false">+LEFT(B633,8)</f>
        <v/>
      </c>
    </row>
    <row r="634" customFormat="false" ht="15" hidden="false" customHeight="false" outlineLevel="0" collapsed="false">
      <c r="C634" s="7" t="str">
        <f aca="false">+LEFT(B634,8)</f>
        <v/>
      </c>
    </row>
    <row r="635" customFormat="false" ht="15" hidden="false" customHeight="false" outlineLevel="0" collapsed="false">
      <c r="C635" s="7" t="str">
        <f aca="false">+LEFT(B635,8)</f>
        <v/>
      </c>
    </row>
    <row r="636" customFormat="false" ht="15" hidden="false" customHeight="false" outlineLevel="0" collapsed="false">
      <c r="C636" s="7" t="str">
        <f aca="false">+LEFT(B636,8)</f>
        <v/>
      </c>
    </row>
    <row r="637" customFormat="false" ht="15" hidden="false" customHeight="false" outlineLevel="0" collapsed="false">
      <c r="C637" s="7" t="str">
        <f aca="false">+LEFT(B637,8)</f>
        <v/>
      </c>
    </row>
    <row r="638" customFormat="false" ht="15" hidden="false" customHeight="false" outlineLevel="0" collapsed="false">
      <c r="C638" s="7" t="str">
        <f aca="false">+LEFT(B638,8)</f>
        <v/>
      </c>
    </row>
    <row r="639" customFormat="false" ht="15" hidden="false" customHeight="false" outlineLevel="0" collapsed="false">
      <c r="C639" s="7" t="str">
        <f aca="false">+LEFT(B639,8)</f>
        <v/>
      </c>
    </row>
    <row r="640" customFormat="false" ht="15" hidden="false" customHeight="false" outlineLevel="0" collapsed="false">
      <c r="C640" s="7" t="str">
        <f aca="false">+LEFT(B640,8)</f>
        <v/>
      </c>
    </row>
    <row r="641" customFormat="false" ht="15" hidden="false" customHeight="false" outlineLevel="0" collapsed="false">
      <c r="C641" s="7" t="str">
        <f aca="false">+LEFT(B641,8)</f>
        <v/>
      </c>
    </row>
    <row r="642" customFormat="false" ht="15" hidden="false" customHeight="false" outlineLevel="0" collapsed="false">
      <c r="C642" s="7" t="str">
        <f aca="false">+LEFT(B642,8)</f>
        <v/>
      </c>
    </row>
    <row r="643" customFormat="false" ht="15" hidden="false" customHeight="false" outlineLevel="0" collapsed="false">
      <c r="C643" s="7" t="str">
        <f aca="false">+LEFT(B643,8)</f>
        <v/>
      </c>
    </row>
    <row r="644" customFormat="false" ht="15" hidden="false" customHeight="false" outlineLevel="0" collapsed="false">
      <c r="C644" s="7" t="str">
        <f aca="false">+LEFT(B644,8)</f>
        <v/>
      </c>
    </row>
    <row r="645" customFormat="false" ht="15" hidden="false" customHeight="false" outlineLevel="0" collapsed="false">
      <c r="C645" s="7" t="str">
        <f aca="false">+LEFT(B645,8)</f>
        <v/>
      </c>
    </row>
    <row r="646" customFormat="false" ht="15" hidden="false" customHeight="false" outlineLevel="0" collapsed="false">
      <c r="C646" s="7" t="str">
        <f aca="false">+LEFT(B646,8)</f>
        <v/>
      </c>
    </row>
    <row r="647" customFormat="false" ht="15" hidden="false" customHeight="false" outlineLevel="0" collapsed="false">
      <c r="C647" s="7" t="str">
        <f aca="false">+LEFT(B647,8)</f>
        <v/>
      </c>
    </row>
    <row r="648" customFormat="false" ht="15" hidden="false" customHeight="false" outlineLevel="0" collapsed="false">
      <c r="C648" s="7" t="str">
        <f aca="false">+LEFT(B648,8)</f>
        <v/>
      </c>
    </row>
    <row r="649" customFormat="false" ht="15" hidden="false" customHeight="false" outlineLevel="0" collapsed="false">
      <c r="C649" s="7" t="str">
        <f aca="false">+LEFT(B649,8)</f>
        <v/>
      </c>
    </row>
    <row r="650" customFormat="false" ht="15" hidden="false" customHeight="false" outlineLevel="0" collapsed="false">
      <c r="C650" s="7" t="str">
        <f aca="false">+LEFT(B650,8)</f>
        <v/>
      </c>
    </row>
    <row r="651" customFormat="false" ht="15" hidden="false" customHeight="false" outlineLevel="0" collapsed="false">
      <c r="C651" s="7" t="str">
        <f aca="false">+LEFT(B651,8)</f>
        <v/>
      </c>
    </row>
    <row r="652" customFormat="false" ht="15" hidden="false" customHeight="false" outlineLevel="0" collapsed="false">
      <c r="C652" s="7" t="str">
        <f aca="false">+LEFT(B652,8)</f>
        <v/>
      </c>
    </row>
    <row r="653" customFormat="false" ht="15" hidden="false" customHeight="false" outlineLevel="0" collapsed="false">
      <c r="C653" s="7" t="str">
        <f aca="false">+LEFT(B653,8)</f>
        <v/>
      </c>
    </row>
    <row r="654" customFormat="false" ht="15" hidden="false" customHeight="false" outlineLevel="0" collapsed="false">
      <c r="C654" s="7" t="str">
        <f aca="false">+LEFT(B654,8)</f>
        <v/>
      </c>
    </row>
    <row r="655" customFormat="false" ht="15" hidden="false" customHeight="false" outlineLevel="0" collapsed="false">
      <c r="C655" s="7" t="str">
        <f aca="false">+LEFT(B655,8)</f>
        <v/>
      </c>
    </row>
    <row r="656" customFormat="false" ht="15" hidden="false" customHeight="false" outlineLevel="0" collapsed="false">
      <c r="C656" s="7" t="str">
        <f aca="false">+LEFT(B656,8)</f>
        <v/>
      </c>
    </row>
    <row r="657" customFormat="false" ht="15" hidden="false" customHeight="false" outlineLevel="0" collapsed="false">
      <c r="C657" s="7" t="str">
        <f aca="false">+LEFT(B657,8)</f>
        <v/>
      </c>
    </row>
    <row r="658" customFormat="false" ht="15" hidden="false" customHeight="false" outlineLevel="0" collapsed="false">
      <c r="C658" s="7" t="str">
        <f aca="false">+LEFT(B658,8)</f>
        <v/>
      </c>
    </row>
    <row r="659" customFormat="false" ht="15" hidden="false" customHeight="false" outlineLevel="0" collapsed="false">
      <c r="C659" s="7" t="str">
        <f aca="false">+LEFT(B659,8)</f>
        <v/>
      </c>
    </row>
    <row r="660" customFormat="false" ht="15" hidden="false" customHeight="false" outlineLevel="0" collapsed="false">
      <c r="C660" s="7" t="str">
        <f aca="false">+LEFT(B660,8)</f>
        <v/>
      </c>
    </row>
    <row r="661" customFormat="false" ht="15" hidden="false" customHeight="false" outlineLevel="0" collapsed="false">
      <c r="C661" s="7" t="str">
        <f aca="false">+LEFT(B661,8)</f>
        <v/>
      </c>
    </row>
    <row r="662" customFormat="false" ht="15" hidden="false" customHeight="false" outlineLevel="0" collapsed="false">
      <c r="C662" s="7" t="str">
        <f aca="false">+LEFT(B662,8)</f>
        <v/>
      </c>
    </row>
    <row r="663" customFormat="false" ht="15" hidden="false" customHeight="false" outlineLevel="0" collapsed="false">
      <c r="C663" s="7" t="str">
        <f aca="false">+LEFT(B663,8)</f>
        <v/>
      </c>
    </row>
    <row r="664" customFormat="false" ht="15" hidden="false" customHeight="false" outlineLevel="0" collapsed="false">
      <c r="C664" s="7" t="str">
        <f aca="false">+LEFT(B664,8)</f>
        <v/>
      </c>
    </row>
    <row r="665" customFormat="false" ht="15" hidden="false" customHeight="false" outlineLevel="0" collapsed="false">
      <c r="C665" s="7" t="str">
        <f aca="false">+LEFT(B665,8)</f>
        <v/>
      </c>
    </row>
    <row r="666" customFormat="false" ht="15" hidden="false" customHeight="false" outlineLevel="0" collapsed="false">
      <c r="C666" s="7" t="str">
        <f aca="false">+LEFT(B666,8)</f>
        <v/>
      </c>
    </row>
    <row r="667" customFormat="false" ht="15" hidden="false" customHeight="false" outlineLevel="0" collapsed="false">
      <c r="C667" s="7" t="str">
        <f aca="false">+LEFT(B667,8)</f>
        <v/>
      </c>
    </row>
    <row r="668" customFormat="false" ht="15" hidden="false" customHeight="false" outlineLevel="0" collapsed="false">
      <c r="C668" s="7" t="str">
        <f aca="false">+LEFT(B668,8)</f>
        <v/>
      </c>
    </row>
    <row r="669" customFormat="false" ht="15" hidden="false" customHeight="false" outlineLevel="0" collapsed="false">
      <c r="C669" s="7" t="str">
        <f aca="false">+LEFT(B669,8)</f>
        <v/>
      </c>
    </row>
    <row r="670" customFormat="false" ht="15" hidden="false" customHeight="false" outlineLevel="0" collapsed="false">
      <c r="C670" s="7" t="str">
        <f aca="false">+LEFT(B670,8)</f>
        <v/>
      </c>
    </row>
    <row r="671" customFormat="false" ht="15" hidden="false" customHeight="false" outlineLevel="0" collapsed="false">
      <c r="C671" s="7" t="str">
        <f aca="false">+LEFT(B671,8)</f>
        <v/>
      </c>
    </row>
    <row r="672" customFormat="false" ht="15" hidden="false" customHeight="false" outlineLevel="0" collapsed="false">
      <c r="C672" s="7" t="str">
        <f aca="false">+LEFT(B672,8)</f>
        <v/>
      </c>
    </row>
    <row r="673" customFormat="false" ht="15" hidden="false" customHeight="false" outlineLevel="0" collapsed="false">
      <c r="C673" s="7" t="str">
        <f aca="false">+LEFT(B673,8)</f>
        <v/>
      </c>
    </row>
    <row r="674" customFormat="false" ht="15" hidden="false" customHeight="false" outlineLevel="0" collapsed="false">
      <c r="C674" s="7" t="str">
        <f aca="false">+LEFT(B674,8)</f>
        <v/>
      </c>
    </row>
    <row r="675" customFormat="false" ht="15" hidden="false" customHeight="false" outlineLevel="0" collapsed="false">
      <c r="C675" s="7" t="str">
        <f aca="false">+LEFT(B675,8)</f>
        <v/>
      </c>
    </row>
    <row r="676" customFormat="false" ht="15" hidden="false" customHeight="false" outlineLevel="0" collapsed="false">
      <c r="C676" s="7" t="str">
        <f aca="false">+LEFT(B676,8)</f>
        <v/>
      </c>
    </row>
    <row r="677" customFormat="false" ht="15" hidden="false" customHeight="false" outlineLevel="0" collapsed="false">
      <c r="C677" s="7" t="str">
        <f aca="false">+LEFT(B677,8)</f>
        <v/>
      </c>
    </row>
    <row r="678" customFormat="false" ht="15" hidden="false" customHeight="false" outlineLevel="0" collapsed="false">
      <c r="C678" s="7" t="str">
        <f aca="false">+LEFT(B678,8)</f>
        <v/>
      </c>
    </row>
    <row r="679" customFormat="false" ht="15" hidden="false" customHeight="false" outlineLevel="0" collapsed="false">
      <c r="C679" s="7" t="str">
        <f aca="false">+LEFT(B679,8)</f>
        <v/>
      </c>
    </row>
    <row r="680" customFormat="false" ht="15" hidden="false" customHeight="false" outlineLevel="0" collapsed="false">
      <c r="C680" s="7" t="str">
        <f aca="false">+LEFT(B680,8)</f>
        <v/>
      </c>
    </row>
    <row r="681" customFormat="false" ht="15" hidden="false" customHeight="false" outlineLevel="0" collapsed="false">
      <c r="C681" s="7" t="str">
        <f aca="false">+LEFT(B681,8)</f>
        <v/>
      </c>
    </row>
    <row r="682" customFormat="false" ht="15" hidden="false" customHeight="false" outlineLevel="0" collapsed="false">
      <c r="C682" s="7" t="str">
        <f aca="false">+LEFT(B682,8)</f>
        <v/>
      </c>
    </row>
    <row r="683" customFormat="false" ht="15" hidden="false" customHeight="false" outlineLevel="0" collapsed="false">
      <c r="C683" s="7" t="str">
        <f aca="false">+LEFT(B683,8)</f>
        <v/>
      </c>
    </row>
    <row r="684" customFormat="false" ht="15" hidden="false" customHeight="false" outlineLevel="0" collapsed="false">
      <c r="C684" s="7" t="str">
        <f aca="false">+LEFT(B684,8)</f>
        <v/>
      </c>
    </row>
    <row r="685" customFormat="false" ht="15" hidden="false" customHeight="false" outlineLevel="0" collapsed="false">
      <c r="C685" s="7" t="str">
        <f aca="false">+LEFT(B685,8)</f>
        <v/>
      </c>
    </row>
    <row r="686" customFormat="false" ht="15" hidden="false" customHeight="false" outlineLevel="0" collapsed="false">
      <c r="C686" s="7" t="str">
        <f aca="false">+LEFT(B686,8)</f>
        <v/>
      </c>
    </row>
    <row r="687" customFormat="false" ht="15" hidden="false" customHeight="false" outlineLevel="0" collapsed="false">
      <c r="C687" s="7" t="str">
        <f aca="false">+LEFT(B687,8)</f>
        <v/>
      </c>
    </row>
    <row r="688" customFormat="false" ht="15" hidden="false" customHeight="false" outlineLevel="0" collapsed="false">
      <c r="C688" s="7" t="str">
        <f aca="false">+LEFT(B688,8)</f>
        <v/>
      </c>
    </row>
    <row r="689" customFormat="false" ht="15" hidden="false" customHeight="false" outlineLevel="0" collapsed="false">
      <c r="C689" s="7" t="str">
        <f aca="false">+LEFT(B689,8)</f>
        <v/>
      </c>
    </row>
    <row r="690" customFormat="false" ht="15" hidden="false" customHeight="false" outlineLevel="0" collapsed="false">
      <c r="C690" s="7" t="str">
        <f aca="false">+LEFT(B690,8)</f>
        <v/>
      </c>
    </row>
    <row r="691" customFormat="false" ht="15" hidden="false" customHeight="false" outlineLevel="0" collapsed="false">
      <c r="C691" s="7" t="str">
        <f aca="false">+LEFT(B691,8)</f>
        <v/>
      </c>
    </row>
    <row r="692" customFormat="false" ht="15" hidden="false" customHeight="false" outlineLevel="0" collapsed="false">
      <c r="C692" s="7" t="str">
        <f aca="false">+LEFT(B692,8)</f>
        <v/>
      </c>
    </row>
    <row r="693" customFormat="false" ht="15" hidden="false" customHeight="false" outlineLevel="0" collapsed="false">
      <c r="C693" s="7" t="str">
        <f aca="false">+LEFT(B693,8)</f>
        <v/>
      </c>
    </row>
    <row r="694" customFormat="false" ht="15" hidden="false" customHeight="false" outlineLevel="0" collapsed="false">
      <c r="C694" s="7" t="str">
        <f aca="false">+LEFT(B694,8)</f>
        <v/>
      </c>
    </row>
    <row r="695" customFormat="false" ht="15" hidden="false" customHeight="false" outlineLevel="0" collapsed="false">
      <c r="C695" s="7" t="str">
        <f aca="false">+LEFT(B695,8)</f>
        <v/>
      </c>
    </row>
    <row r="696" customFormat="false" ht="15" hidden="false" customHeight="false" outlineLevel="0" collapsed="false">
      <c r="C696" s="7" t="str">
        <f aca="false">+LEFT(B696,8)</f>
        <v/>
      </c>
    </row>
    <row r="697" customFormat="false" ht="15" hidden="false" customHeight="false" outlineLevel="0" collapsed="false">
      <c r="C697" s="7" t="str">
        <f aca="false">+LEFT(B697,8)</f>
        <v/>
      </c>
    </row>
    <row r="698" customFormat="false" ht="15" hidden="false" customHeight="false" outlineLevel="0" collapsed="false">
      <c r="C698" s="7" t="str">
        <f aca="false">+LEFT(B698,8)</f>
        <v/>
      </c>
    </row>
    <row r="699" customFormat="false" ht="15" hidden="false" customHeight="false" outlineLevel="0" collapsed="false">
      <c r="C699" s="7" t="str">
        <f aca="false">+LEFT(B699,8)</f>
        <v/>
      </c>
    </row>
    <row r="700" customFormat="false" ht="15" hidden="false" customHeight="false" outlineLevel="0" collapsed="false">
      <c r="C700" s="7" t="str">
        <f aca="false">+LEFT(B700,8)</f>
        <v/>
      </c>
    </row>
    <row r="701" customFormat="false" ht="15" hidden="false" customHeight="false" outlineLevel="0" collapsed="false">
      <c r="C701" s="7" t="str">
        <f aca="false">+LEFT(B701,8)</f>
        <v/>
      </c>
    </row>
    <row r="702" customFormat="false" ht="15" hidden="false" customHeight="false" outlineLevel="0" collapsed="false">
      <c r="C702" s="7" t="str">
        <f aca="false">+LEFT(B702,8)</f>
        <v/>
      </c>
    </row>
    <row r="703" customFormat="false" ht="15" hidden="false" customHeight="false" outlineLevel="0" collapsed="false">
      <c r="C703" s="7" t="str">
        <f aca="false">+LEFT(B703,8)</f>
        <v/>
      </c>
    </row>
    <row r="704" customFormat="false" ht="15" hidden="false" customHeight="false" outlineLevel="0" collapsed="false">
      <c r="C704" s="7" t="str">
        <f aca="false">+LEFT(B704,8)</f>
        <v/>
      </c>
    </row>
    <row r="705" customFormat="false" ht="15" hidden="false" customHeight="false" outlineLevel="0" collapsed="false">
      <c r="C705" s="7" t="str">
        <f aca="false">+LEFT(B705,8)</f>
        <v/>
      </c>
    </row>
    <row r="706" customFormat="false" ht="15" hidden="false" customHeight="false" outlineLevel="0" collapsed="false">
      <c r="C706" s="7" t="str">
        <f aca="false">+LEFT(B706,8)</f>
        <v/>
      </c>
    </row>
    <row r="707" customFormat="false" ht="15" hidden="false" customHeight="false" outlineLevel="0" collapsed="false">
      <c r="C707" s="7" t="str">
        <f aca="false">+LEFT(B707,8)</f>
        <v/>
      </c>
    </row>
    <row r="708" customFormat="false" ht="15" hidden="false" customHeight="false" outlineLevel="0" collapsed="false">
      <c r="C708" s="7" t="str">
        <f aca="false">+LEFT(B708,8)</f>
        <v/>
      </c>
    </row>
    <row r="709" customFormat="false" ht="15" hidden="false" customHeight="false" outlineLevel="0" collapsed="false">
      <c r="C709" s="7" t="str">
        <f aca="false">+LEFT(B709,8)</f>
        <v/>
      </c>
    </row>
    <row r="710" customFormat="false" ht="15" hidden="false" customHeight="false" outlineLevel="0" collapsed="false">
      <c r="C710" s="7" t="str">
        <f aca="false">+LEFT(B710,8)</f>
        <v/>
      </c>
    </row>
    <row r="711" customFormat="false" ht="15" hidden="false" customHeight="false" outlineLevel="0" collapsed="false">
      <c r="C711" s="7" t="str">
        <f aca="false">+LEFT(B711,8)</f>
        <v/>
      </c>
    </row>
    <row r="712" customFormat="false" ht="15" hidden="false" customHeight="false" outlineLevel="0" collapsed="false">
      <c r="C712" s="7" t="str">
        <f aca="false">+LEFT(B712,8)</f>
        <v/>
      </c>
    </row>
    <row r="713" customFormat="false" ht="15" hidden="false" customHeight="false" outlineLevel="0" collapsed="false">
      <c r="C713" s="7" t="str">
        <f aca="false">+LEFT(B713,8)</f>
        <v/>
      </c>
    </row>
    <row r="714" customFormat="false" ht="15" hidden="false" customHeight="false" outlineLevel="0" collapsed="false">
      <c r="C714" s="7" t="str">
        <f aca="false">+LEFT(B714,8)</f>
        <v/>
      </c>
    </row>
    <row r="715" customFormat="false" ht="15" hidden="false" customHeight="false" outlineLevel="0" collapsed="false">
      <c r="C715" s="7" t="str">
        <f aca="false">+LEFT(B715,8)</f>
        <v/>
      </c>
    </row>
    <row r="716" customFormat="false" ht="15" hidden="false" customHeight="false" outlineLevel="0" collapsed="false">
      <c r="C716" s="7" t="str">
        <f aca="false">+LEFT(B716,8)</f>
        <v/>
      </c>
    </row>
    <row r="717" customFormat="false" ht="15" hidden="false" customHeight="false" outlineLevel="0" collapsed="false">
      <c r="C717" s="7" t="str">
        <f aca="false">+LEFT(B717,8)</f>
        <v/>
      </c>
    </row>
    <row r="718" customFormat="false" ht="15" hidden="false" customHeight="false" outlineLevel="0" collapsed="false">
      <c r="C718" s="7" t="str">
        <f aca="false">+LEFT(B718,8)</f>
        <v/>
      </c>
    </row>
    <row r="719" customFormat="false" ht="15" hidden="false" customHeight="false" outlineLevel="0" collapsed="false">
      <c r="C719" s="7" t="str">
        <f aca="false">+LEFT(B719,8)</f>
        <v/>
      </c>
    </row>
    <row r="720" customFormat="false" ht="15" hidden="false" customHeight="false" outlineLevel="0" collapsed="false">
      <c r="C720" s="7" t="str">
        <f aca="false">+LEFT(B720,8)</f>
        <v/>
      </c>
    </row>
    <row r="721" customFormat="false" ht="15" hidden="false" customHeight="false" outlineLevel="0" collapsed="false">
      <c r="C721" s="7" t="str">
        <f aca="false">+LEFT(B721,8)</f>
        <v/>
      </c>
    </row>
    <row r="722" customFormat="false" ht="15" hidden="false" customHeight="false" outlineLevel="0" collapsed="false">
      <c r="C722" s="7" t="str">
        <f aca="false">+LEFT(B722,8)</f>
        <v/>
      </c>
    </row>
    <row r="723" customFormat="false" ht="15" hidden="false" customHeight="false" outlineLevel="0" collapsed="false">
      <c r="C723" s="7" t="str">
        <f aca="false">+LEFT(B723,8)</f>
        <v/>
      </c>
    </row>
    <row r="724" customFormat="false" ht="15" hidden="false" customHeight="false" outlineLevel="0" collapsed="false">
      <c r="C724" s="7" t="str">
        <f aca="false">+LEFT(B724,8)</f>
        <v/>
      </c>
    </row>
    <row r="725" customFormat="false" ht="15" hidden="false" customHeight="false" outlineLevel="0" collapsed="false">
      <c r="C725" s="7" t="str">
        <f aca="false">+LEFT(B725,8)</f>
        <v/>
      </c>
    </row>
    <row r="726" customFormat="false" ht="15" hidden="false" customHeight="false" outlineLevel="0" collapsed="false">
      <c r="C726" s="7" t="str">
        <f aca="false">+LEFT(B726,8)</f>
        <v/>
      </c>
    </row>
    <row r="727" customFormat="false" ht="15" hidden="false" customHeight="false" outlineLevel="0" collapsed="false">
      <c r="C727" s="7" t="str">
        <f aca="false">+LEFT(B727,8)</f>
        <v/>
      </c>
    </row>
    <row r="728" customFormat="false" ht="15" hidden="false" customHeight="false" outlineLevel="0" collapsed="false">
      <c r="C728" s="7" t="str">
        <f aca="false">+LEFT(B728,8)</f>
        <v/>
      </c>
    </row>
    <row r="729" customFormat="false" ht="15" hidden="false" customHeight="false" outlineLevel="0" collapsed="false">
      <c r="C729" s="7" t="str">
        <f aca="false">+LEFT(B729,8)</f>
        <v/>
      </c>
    </row>
    <row r="730" customFormat="false" ht="15" hidden="false" customHeight="false" outlineLevel="0" collapsed="false">
      <c r="C730" s="7" t="str">
        <f aca="false">+LEFT(B730,8)</f>
        <v/>
      </c>
    </row>
    <row r="731" customFormat="false" ht="15" hidden="false" customHeight="false" outlineLevel="0" collapsed="false">
      <c r="C731" s="7" t="str">
        <f aca="false">+LEFT(B731,8)</f>
        <v/>
      </c>
    </row>
    <row r="732" customFormat="false" ht="15" hidden="false" customHeight="false" outlineLevel="0" collapsed="false">
      <c r="C732" s="7" t="str">
        <f aca="false">+LEFT(B732,8)</f>
        <v/>
      </c>
    </row>
    <row r="733" customFormat="false" ht="15" hidden="false" customHeight="false" outlineLevel="0" collapsed="false">
      <c r="C733" s="7" t="str">
        <f aca="false">+LEFT(B733,8)</f>
        <v/>
      </c>
    </row>
    <row r="734" customFormat="false" ht="15" hidden="false" customHeight="false" outlineLevel="0" collapsed="false">
      <c r="C734" s="7" t="str">
        <f aca="false">+LEFT(B734,8)</f>
        <v/>
      </c>
    </row>
    <row r="735" customFormat="false" ht="15" hidden="false" customHeight="false" outlineLevel="0" collapsed="false">
      <c r="C735" s="7" t="str">
        <f aca="false">+LEFT(B735,8)</f>
        <v/>
      </c>
    </row>
    <row r="736" customFormat="false" ht="15" hidden="false" customHeight="false" outlineLevel="0" collapsed="false">
      <c r="C736" s="7" t="str">
        <f aca="false">+LEFT(B736,8)</f>
        <v/>
      </c>
    </row>
    <row r="737" customFormat="false" ht="15" hidden="false" customHeight="false" outlineLevel="0" collapsed="false">
      <c r="C737" s="7" t="str">
        <f aca="false">+LEFT(B737,8)</f>
        <v/>
      </c>
    </row>
    <row r="738" customFormat="false" ht="15" hidden="false" customHeight="false" outlineLevel="0" collapsed="false">
      <c r="C738" s="7" t="str">
        <f aca="false">+LEFT(B738,8)</f>
        <v/>
      </c>
    </row>
    <row r="739" customFormat="false" ht="15" hidden="false" customHeight="false" outlineLevel="0" collapsed="false">
      <c r="C739" s="7" t="str">
        <f aca="false">+LEFT(B739,8)</f>
        <v/>
      </c>
    </row>
    <row r="740" customFormat="false" ht="15" hidden="false" customHeight="false" outlineLevel="0" collapsed="false">
      <c r="C740" s="7" t="str">
        <f aca="false">+LEFT(B740,8)</f>
        <v/>
      </c>
    </row>
    <row r="741" customFormat="false" ht="15" hidden="false" customHeight="false" outlineLevel="0" collapsed="false">
      <c r="C741" s="7" t="str">
        <f aca="false">+LEFT(B741,8)</f>
        <v/>
      </c>
    </row>
    <row r="742" customFormat="false" ht="15" hidden="false" customHeight="false" outlineLevel="0" collapsed="false">
      <c r="C742" s="7" t="str">
        <f aca="false">+LEFT(B742,8)</f>
        <v/>
      </c>
    </row>
    <row r="743" customFormat="false" ht="15" hidden="false" customHeight="false" outlineLevel="0" collapsed="false">
      <c r="C743" s="7" t="str">
        <f aca="false">+LEFT(B743,8)</f>
        <v/>
      </c>
    </row>
    <row r="744" customFormat="false" ht="15" hidden="false" customHeight="false" outlineLevel="0" collapsed="false">
      <c r="C744" s="7" t="str">
        <f aca="false">+LEFT(B744,8)</f>
        <v/>
      </c>
    </row>
    <row r="745" customFormat="false" ht="15" hidden="false" customHeight="false" outlineLevel="0" collapsed="false">
      <c r="C745" s="7" t="str">
        <f aca="false">+LEFT(B745,8)</f>
        <v/>
      </c>
    </row>
    <row r="746" customFormat="false" ht="15" hidden="false" customHeight="false" outlineLevel="0" collapsed="false">
      <c r="C746" s="7" t="str">
        <f aca="false">+LEFT(B746,8)</f>
        <v/>
      </c>
    </row>
    <row r="747" customFormat="false" ht="15" hidden="false" customHeight="false" outlineLevel="0" collapsed="false">
      <c r="C747" s="7" t="str">
        <f aca="false">+LEFT(B747,8)</f>
        <v/>
      </c>
    </row>
    <row r="748" customFormat="false" ht="15" hidden="false" customHeight="false" outlineLevel="0" collapsed="false">
      <c r="C748" s="7" t="str">
        <f aca="false">+LEFT(B748,8)</f>
        <v/>
      </c>
    </row>
    <row r="749" customFormat="false" ht="15" hidden="false" customHeight="false" outlineLevel="0" collapsed="false">
      <c r="C749" s="7" t="str">
        <f aca="false">+LEFT(B749,8)</f>
        <v/>
      </c>
    </row>
    <row r="750" customFormat="false" ht="15" hidden="false" customHeight="false" outlineLevel="0" collapsed="false">
      <c r="C750" s="7" t="str">
        <f aca="false">+LEFT(B750,8)</f>
        <v/>
      </c>
    </row>
    <row r="751" customFormat="false" ht="15" hidden="false" customHeight="false" outlineLevel="0" collapsed="false">
      <c r="C751" s="7" t="str">
        <f aca="false">+LEFT(B751,8)</f>
        <v/>
      </c>
    </row>
    <row r="752" customFormat="false" ht="15" hidden="false" customHeight="false" outlineLevel="0" collapsed="false">
      <c r="C752" s="7" t="str">
        <f aca="false">+LEFT(B752,8)</f>
        <v/>
      </c>
    </row>
    <row r="753" customFormat="false" ht="15" hidden="false" customHeight="false" outlineLevel="0" collapsed="false">
      <c r="C753" s="7" t="str">
        <f aca="false">+LEFT(B753,8)</f>
        <v/>
      </c>
    </row>
    <row r="754" customFormat="false" ht="15" hidden="false" customHeight="false" outlineLevel="0" collapsed="false">
      <c r="C754" s="7" t="str">
        <f aca="false">+LEFT(B754,8)</f>
        <v/>
      </c>
    </row>
    <row r="755" customFormat="false" ht="15" hidden="false" customHeight="false" outlineLevel="0" collapsed="false">
      <c r="C755" s="7" t="str">
        <f aca="false">+LEFT(B755,8)</f>
        <v/>
      </c>
    </row>
    <row r="756" customFormat="false" ht="15" hidden="false" customHeight="false" outlineLevel="0" collapsed="false">
      <c r="C756" s="7" t="str">
        <f aca="false">+LEFT(B756,8)</f>
        <v/>
      </c>
    </row>
    <row r="757" customFormat="false" ht="15" hidden="false" customHeight="false" outlineLevel="0" collapsed="false">
      <c r="C757" s="7" t="str">
        <f aca="false">+LEFT(B757,8)</f>
        <v/>
      </c>
    </row>
    <row r="758" customFormat="false" ht="15" hidden="false" customHeight="false" outlineLevel="0" collapsed="false">
      <c r="C758" s="7" t="str">
        <f aca="false">+LEFT(B758,8)</f>
        <v/>
      </c>
    </row>
    <row r="759" customFormat="false" ht="15" hidden="false" customHeight="false" outlineLevel="0" collapsed="false">
      <c r="C759" s="7" t="str">
        <f aca="false">+LEFT(B759,8)</f>
        <v/>
      </c>
    </row>
    <row r="760" customFormat="false" ht="15" hidden="false" customHeight="false" outlineLevel="0" collapsed="false">
      <c r="C760" s="7" t="str">
        <f aca="false">+LEFT(B760,8)</f>
        <v/>
      </c>
    </row>
    <row r="761" customFormat="false" ht="15" hidden="false" customHeight="false" outlineLevel="0" collapsed="false">
      <c r="C761" s="7" t="str">
        <f aca="false">+LEFT(B761,8)</f>
        <v/>
      </c>
    </row>
    <row r="762" customFormat="false" ht="15" hidden="false" customHeight="false" outlineLevel="0" collapsed="false">
      <c r="C762" s="7" t="str">
        <f aca="false">+LEFT(B762,8)</f>
        <v/>
      </c>
    </row>
    <row r="763" customFormat="false" ht="15" hidden="false" customHeight="false" outlineLevel="0" collapsed="false">
      <c r="C763" s="7" t="str">
        <f aca="false">+LEFT(B763,8)</f>
        <v/>
      </c>
    </row>
    <row r="764" customFormat="false" ht="15" hidden="false" customHeight="false" outlineLevel="0" collapsed="false">
      <c r="C764" s="7" t="str">
        <f aca="false">+LEFT(B764,8)</f>
        <v/>
      </c>
    </row>
    <row r="765" customFormat="false" ht="15" hidden="false" customHeight="false" outlineLevel="0" collapsed="false">
      <c r="C765" s="7" t="str">
        <f aca="false">+LEFT(B765,8)</f>
        <v/>
      </c>
    </row>
    <row r="766" customFormat="false" ht="15" hidden="false" customHeight="false" outlineLevel="0" collapsed="false">
      <c r="C766" s="7" t="str">
        <f aca="false">+LEFT(B766,8)</f>
        <v/>
      </c>
    </row>
    <row r="767" customFormat="false" ht="15" hidden="false" customHeight="false" outlineLevel="0" collapsed="false">
      <c r="C767" s="7" t="str">
        <f aca="false">+LEFT(B767,8)</f>
        <v/>
      </c>
    </row>
    <row r="768" customFormat="false" ht="15" hidden="false" customHeight="false" outlineLevel="0" collapsed="false">
      <c r="C768" s="7" t="str">
        <f aca="false">+LEFT(B768,8)</f>
        <v/>
      </c>
    </row>
    <row r="769" customFormat="false" ht="15" hidden="false" customHeight="false" outlineLevel="0" collapsed="false">
      <c r="C769" s="7" t="str">
        <f aca="false">+LEFT(B769,8)</f>
        <v/>
      </c>
    </row>
    <row r="770" customFormat="false" ht="15" hidden="false" customHeight="false" outlineLevel="0" collapsed="false">
      <c r="C770" s="7" t="str">
        <f aca="false">+LEFT(B770,8)</f>
        <v/>
      </c>
    </row>
    <row r="771" customFormat="false" ht="15" hidden="false" customHeight="false" outlineLevel="0" collapsed="false">
      <c r="C771" s="7" t="str">
        <f aca="false">+LEFT(B771,8)</f>
        <v/>
      </c>
    </row>
    <row r="772" customFormat="false" ht="15" hidden="false" customHeight="false" outlineLevel="0" collapsed="false">
      <c r="C772" s="7" t="str">
        <f aca="false">+LEFT(B772,8)</f>
        <v/>
      </c>
    </row>
    <row r="773" customFormat="false" ht="15" hidden="false" customHeight="false" outlineLevel="0" collapsed="false">
      <c r="C773" s="7" t="str">
        <f aca="false">+LEFT(B773,8)</f>
        <v/>
      </c>
    </row>
    <row r="774" customFormat="false" ht="15" hidden="false" customHeight="false" outlineLevel="0" collapsed="false">
      <c r="C774" s="7" t="str">
        <f aca="false">+LEFT(B774,8)</f>
        <v/>
      </c>
    </row>
    <row r="775" customFormat="false" ht="15" hidden="false" customHeight="false" outlineLevel="0" collapsed="false">
      <c r="C775" s="7" t="str">
        <f aca="false">+LEFT(B775,8)</f>
        <v/>
      </c>
    </row>
    <row r="776" customFormat="false" ht="15" hidden="false" customHeight="false" outlineLevel="0" collapsed="false">
      <c r="C776" s="7" t="str">
        <f aca="false">+LEFT(B776,8)</f>
        <v/>
      </c>
    </row>
    <row r="777" customFormat="false" ht="15" hidden="false" customHeight="false" outlineLevel="0" collapsed="false">
      <c r="C777" s="7" t="str">
        <f aca="false">+LEFT(B777,8)</f>
        <v/>
      </c>
    </row>
    <row r="778" customFormat="false" ht="15" hidden="false" customHeight="false" outlineLevel="0" collapsed="false">
      <c r="C778" s="7" t="str">
        <f aca="false">+LEFT(B778,8)</f>
        <v/>
      </c>
    </row>
    <row r="779" customFormat="false" ht="15" hidden="false" customHeight="false" outlineLevel="0" collapsed="false">
      <c r="C779" s="7" t="str">
        <f aca="false">+LEFT(B779,8)</f>
        <v/>
      </c>
    </row>
    <row r="780" customFormat="false" ht="15" hidden="false" customHeight="false" outlineLevel="0" collapsed="false">
      <c r="C780" s="7" t="str">
        <f aca="false">+LEFT(B780,8)</f>
        <v/>
      </c>
    </row>
    <row r="781" customFormat="false" ht="15" hidden="false" customHeight="false" outlineLevel="0" collapsed="false">
      <c r="C781" s="7" t="str">
        <f aca="false">+LEFT(B781,8)</f>
        <v/>
      </c>
    </row>
    <row r="782" customFormat="false" ht="15" hidden="false" customHeight="false" outlineLevel="0" collapsed="false">
      <c r="C782" s="7" t="str">
        <f aca="false">+LEFT(B782,8)</f>
        <v/>
      </c>
    </row>
    <row r="783" customFormat="false" ht="15" hidden="false" customHeight="false" outlineLevel="0" collapsed="false">
      <c r="C783" s="7" t="str">
        <f aca="false">+LEFT(B783,8)</f>
        <v/>
      </c>
    </row>
    <row r="784" customFormat="false" ht="15" hidden="false" customHeight="false" outlineLevel="0" collapsed="false">
      <c r="C784" s="7" t="str">
        <f aca="false">+LEFT(B784,8)</f>
        <v/>
      </c>
    </row>
    <row r="785" customFormat="false" ht="15" hidden="false" customHeight="false" outlineLevel="0" collapsed="false">
      <c r="C785" s="7" t="str">
        <f aca="false">+LEFT(B785,8)</f>
        <v/>
      </c>
    </row>
    <row r="786" customFormat="false" ht="15" hidden="false" customHeight="false" outlineLevel="0" collapsed="false">
      <c r="C786" s="7" t="str">
        <f aca="false">+LEFT(B786,8)</f>
        <v/>
      </c>
    </row>
    <row r="787" customFormat="false" ht="15" hidden="false" customHeight="false" outlineLevel="0" collapsed="false">
      <c r="C787" s="7" t="str">
        <f aca="false">+LEFT(B787,8)</f>
        <v/>
      </c>
    </row>
    <row r="788" customFormat="false" ht="15" hidden="false" customHeight="false" outlineLevel="0" collapsed="false">
      <c r="C788" s="7" t="str">
        <f aca="false">+LEFT(B788,8)</f>
        <v/>
      </c>
    </row>
    <row r="789" customFormat="false" ht="15" hidden="false" customHeight="false" outlineLevel="0" collapsed="false">
      <c r="C789" s="7" t="str">
        <f aca="false">+LEFT(B789,8)</f>
        <v/>
      </c>
    </row>
    <row r="790" customFormat="false" ht="15" hidden="false" customHeight="false" outlineLevel="0" collapsed="false">
      <c r="C790" s="7" t="str">
        <f aca="false">+LEFT(B790,8)</f>
        <v/>
      </c>
    </row>
    <row r="791" customFormat="false" ht="15" hidden="false" customHeight="false" outlineLevel="0" collapsed="false">
      <c r="C791" s="7" t="str">
        <f aca="false">+LEFT(B791,8)</f>
        <v/>
      </c>
    </row>
    <row r="792" customFormat="false" ht="15" hidden="false" customHeight="false" outlineLevel="0" collapsed="false">
      <c r="C792" s="7" t="str">
        <f aca="false">+LEFT(B792,8)</f>
        <v/>
      </c>
    </row>
    <row r="793" customFormat="false" ht="15" hidden="false" customHeight="false" outlineLevel="0" collapsed="false">
      <c r="C793" s="7" t="str">
        <f aca="false">+LEFT(B793,8)</f>
        <v/>
      </c>
    </row>
    <row r="794" customFormat="false" ht="15" hidden="false" customHeight="false" outlineLevel="0" collapsed="false">
      <c r="C794" s="7" t="str">
        <f aca="false">+LEFT(B794,8)</f>
        <v/>
      </c>
    </row>
    <row r="795" customFormat="false" ht="15" hidden="false" customHeight="false" outlineLevel="0" collapsed="false">
      <c r="C795" s="7" t="str">
        <f aca="false">+LEFT(B795,8)</f>
        <v/>
      </c>
    </row>
    <row r="796" customFormat="false" ht="15" hidden="false" customHeight="false" outlineLevel="0" collapsed="false">
      <c r="C796" s="7" t="str">
        <f aca="false">+LEFT(B796,8)</f>
        <v/>
      </c>
    </row>
    <row r="797" customFormat="false" ht="15" hidden="false" customHeight="false" outlineLevel="0" collapsed="false">
      <c r="C797" s="7" t="str">
        <f aca="false">+LEFT(B797,8)</f>
        <v/>
      </c>
    </row>
    <row r="798" customFormat="false" ht="15" hidden="false" customHeight="false" outlineLevel="0" collapsed="false">
      <c r="C798" s="7" t="str">
        <f aca="false">+LEFT(B798,8)</f>
        <v/>
      </c>
    </row>
    <row r="799" customFormat="false" ht="15" hidden="false" customHeight="false" outlineLevel="0" collapsed="false">
      <c r="C799" s="7" t="str">
        <f aca="false">+LEFT(B799,8)</f>
        <v/>
      </c>
    </row>
    <row r="800" customFormat="false" ht="15" hidden="false" customHeight="false" outlineLevel="0" collapsed="false">
      <c r="C800" s="7" t="str">
        <f aca="false">+LEFT(B800,8)</f>
        <v/>
      </c>
    </row>
    <row r="801" customFormat="false" ht="15" hidden="false" customHeight="false" outlineLevel="0" collapsed="false">
      <c r="C801" s="7" t="str">
        <f aca="false">+LEFT(B801,8)</f>
        <v/>
      </c>
    </row>
    <row r="802" customFormat="false" ht="15" hidden="false" customHeight="false" outlineLevel="0" collapsed="false">
      <c r="C802" s="7" t="str">
        <f aca="false">+LEFT(B802,8)</f>
        <v/>
      </c>
    </row>
    <row r="803" customFormat="false" ht="15" hidden="false" customHeight="false" outlineLevel="0" collapsed="false">
      <c r="C803" s="7" t="str">
        <f aca="false">+LEFT(B803,8)</f>
        <v/>
      </c>
    </row>
    <row r="804" customFormat="false" ht="15" hidden="false" customHeight="false" outlineLevel="0" collapsed="false">
      <c r="C804" s="7" t="str">
        <f aca="false">+LEFT(B804,8)</f>
        <v/>
      </c>
    </row>
    <row r="805" customFormat="false" ht="15" hidden="false" customHeight="false" outlineLevel="0" collapsed="false">
      <c r="C805" s="7" t="str">
        <f aca="false">+LEFT(B805,8)</f>
        <v/>
      </c>
    </row>
    <row r="806" customFormat="false" ht="15" hidden="false" customHeight="false" outlineLevel="0" collapsed="false">
      <c r="C806" s="7" t="str">
        <f aca="false">+LEFT(B806,8)</f>
        <v/>
      </c>
    </row>
    <row r="807" customFormat="false" ht="15" hidden="false" customHeight="false" outlineLevel="0" collapsed="false">
      <c r="C807" s="7" t="str">
        <f aca="false">+LEFT(B807,8)</f>
        <v/>
      </c>
    </row>
    <row r="808" customFormat="false" ht="15" hidden="false" customHeight="false" outlineLevel="0" collapsed="false">
      <c r="C808" s="7" t="str">
        <f aca="false">+LEFT(B808,8)</f>
        <v/>
      </c>
    </row>
    <row r="809" customFormat="false" ht="15" hidden="false" customHeight="false" outlineLevel="0" collapsed="false">
      <c r="C809" s="7" t="str">
        <f aca="false">+LEFT(B809,8)</f>
        <v/>
      </c>
    </row>
    <row r="810" customFormat="false" ht="15" hidden="false" customHeight="false" outlineLevel="0" collapsed="false">
      <c r="C810" s="7" t="str">
        <f aca="false">+LEFT(B810,8)</f>
        <v/>
      </c>
    </row>
    <row r="811" customFormat="false" ht="15" hidden="false" customHeight="false" outlineLevel="0" collapsed="false">
      <c r="C811" s="7" t="str">
        <f aca="false">+LEFT(B811,8)</f>
        <v/>
      </c>
    </row>
    <row r="812" customFormat="false" ht="15" hidden="false" customHeight="false" outlineLevel="0" collapsed="false">
      <c r="C812" s="7" t="str">
        <f aca="false">+LEFT(B812,8)</f>
        <v/>
      </c>
    </row>
    <row r="813" customFormat="false" ht="15" hidden="false" customHeight="false" outlineLevel="0" collapsed="false">
      <c r="C813" s="7" t="str">
        <f aca="false">+LEFT(B813,8)</f>
        <v/>
      </c>
    </row>
    <row r="814" customFormat="false" ht="15" hidden="false" customHeight="false" outlineLevel="0" collapsed="false">
      <c r="C814" s="7" t="str">
        <f aca="false">+LEFT(B814,8)</f>
        <v/>
      </c>
    </row>
    <row r="815" customFormat="false" ht="15" hidden="false" customHeight="false" outlineLevel="0" collapsed="false">
      <c r="C815" s="7" t="str">
        <f aca="false">+LEFT(B815,8)</f>
        <v/>
      </c>
    </row>
    <row r="816" customFormat="false" ht="15" hidden="false" customHeight="false" outlineLevel="0" collapsed="false">
      <c r="C816" s="7" t="str">
        <f aca="false">+LEFT(B816,8)</f>
        <v/>
      </c>
    </row>
    <row r="817" customFormat="false" ht="15" hidden="false" customHeight="false" outlineLevel="0" collapsed="false">
      <c r="C817" s="7" t="str">
        <f aca="false">+LEFT(B817,8)</f>
        <v/>
      </c>
    </row>
    <row r="818" customFormat="false" ht="15" hidden="false" customHeight="false" outlineLevel="0" collapsed="false">
      <c r="C818" s="7" t="str">
        <f aca="false">+LEFT(B818,8)</f>
        <v/>
      </c>
    </row>
    <row r="819" customFormat="false" ht="15" hidden="false" customHeight="false" outlineLevel="0" collapsed="false">
      <c r="C819" s="7" t="str">
        <f aca="false">+LEFT(B819,8)</f>
        <v/>
      </c>
    </row>
    <row r="820" customFormat="false" ht="15" hidden="false" customHeight="false" outlineLevel="0" collapsed="false">
      <c r="C820" s="7" t="str">
        <f aca="false">+LEFT(B820,8)</f>
        <v/>
      </c>
    </row>
    <row r="821" customFormat="false" ht="15" hidden="false" customHeight="false" outlineLevel="0" collapsed="false">
      <c r="C821" s="7" t="str">
        <f aca="false">+LEFT(B821,8)</f>
        <v/>
      </c>
    </row>
    <row r="822" customFormat="false" ht="15" hidden="false" customHeight="false" outlineLevel="0" collapsed="false">
      <c r="C822" s="7" t="str">
        <f aca="false">+LEFT(B822,8)</f>
        <v/>
      </c>
    </row>
    <row r="823" customFormat="false" ht="15" hidden="false" customHeight="false" outlineLevel="0" collapsed="false">
      <c r="C823" s="7" t="str">
        <f aca="false">+LEFT(B823,8)</f>
        <v/>
      </c>
    </row>
    <row r="824" customFormat="false" ht="15" hidden="false" customHeight="false" outlineLevel="0" collapsed="false">
      <c r="C824" s="7" t="str">
        <f aca="false">+LEFT(B824,8)</f>
        <v/>
      </c>
    </row>
    <row r="825" customFormat="false" ht="15" hidden="false" customHeight="false" outlineLevel="0" collapsed="false">
      <c r="C825" s="7" t="str">
        <f aca="false">+LEFT(B825,8)</f>
        <v/>
      </c>
    </row>
    <row r="826" customFormat="false" ht="15" hidden="false" customHeight="false" outlineLevel="0" collapsed="false">
      <c r="C826" s="7" t="str">
        <f aca="false">+LEFT(B826,8)</f>
        <v/>
      </c>
    </row>
    <row r="827" customFormat="false" ht="15" hidden="false" customHeight="false" outlineLevel="0" collapsed="false">
      <c r="C827" s="7" t="str">
        <f aca="false">+LEFT(B827,8)</f>
        <v/>
      </c>
    </row>
    <row r="828" customFormat="false" ht="15" hidden="false" customHeight="false" outlineLevel="0" collapsed="false">
      <c r="C828" s="7" t="str">
        <f aca="false">+LEFT(B828,8)</f>
        <v/>
      </c>
    </row>
    <row r="829" customFormat="false" ht="15" hidden="false" customHeight="false" outlineLevel="0" collapsed="false">
      <c r="C829" s="7" t="str">
        <f aca="false">+LEFT(B829,8)</f>
        <v/>
      </c>
    </row>
    <row r="830" customFormat="false" ht="15" hidden="false" customHeight="false" outlineLevel="0" collapsed="false">
      <c r="C830" s="7" t="str">
        <f aca="false">+LEFT(B830,8)</f>
        <v/>
      </c>
    </row>
    <row r="831" customFormat="false" ht="15" hidden="false" customHeight="false" outlineLevel="0" collapsed="false">
      <c r="C831" s="7" t="str">
        <f aca="false">+LEFT(B831,8)</f>
        <v/>
      </c>
    </row>
    <row r="832" customFormat="false" ht="15" hidden="false" customHeight="false" outlineLevel="0" collapsed="false">
      <c r="C832" s="7" t="str">
        <f aca="false">+LEFT(B832,8)</f>
        <v/>
      </c>
    </row>
    <row r="833" customFormat="false" ht="15" hidden="false" customHeight="false" outlineLevel="0" collapsed="false">
      <c r="C833" s="7" t="str">
        <f aca="false">+LEFT(B833,8)</f>
        <v/>
      </c>
    </row>
    <row r="834" customFormat="false" ht="15" hidden="false" customHeight="false" outlineLevel="0" collapsed="false">
      <c r="C834" s="7" t="str">
        <f aca="false">+LEFT(B834,8)</f>
        <v/>
      </c>
    </row>
    <row r="835" customFormat="false" ht="15" hidden="false" customHeight="false" outlineLevel="0" collapsed="false">
      <c r="C835" s="7" t="str">
        <f aca="false">+LEFT(B835,8)</f>
        <v/>
      </c>
    </row>
    <row r="836" customFormat="false" ht="15" hidden="false" customHeight="false" outlineLevel="0" collapsed="false">
      <c r="C836" s="7" t="str">
        <f aca="false">+LEFT(B836,8)</f>
        <v/>
      </c>
    </row>
    <row r="837" customFormat="false" ht="15" hidden="false" customHeight="false" outlineLevel="0" collapsed="false">
      <c r="C837" s="7" t="str">
        <f aca="false">+LEFT(B837,8)</f>
        <v/>
      </c>
    </row>
    <row r="838" customFormat="false" ht="15" hidden="false" customHeight="false" outlineLevel="0" collapsed="false">
      <c r="C838" s="7" t="str">
        <f aca="false">+LEFT(B838,8)</f>
        <v/>
      </c>
    </row>
    <row r="839" customFormat="false" ht="15" hidden="false" customHeight="false" outlineLevel="0" collapsed="false">
      <c r="C839" s="7" t="str">
        <f aca="false">+LEFT(B839,8)</f>
        <v/>
      </c>
    </row>
    <row r="840" customFormat="false" ht="15" hidden="false" customHeight="false" outlineLevel="0" collapsed="false">
      <c r="C840" s="7" t="str">
        <f aca="false">+LEFT(B840,8)</f>
        <v/>
      </c>
    </row>
    <row r="841" customFormat="false" ht="15" hidden="false" customHeight="false" outlineLevel="0" collapsed="false">
      <c r="C841" s="7" t="str">
        <f aca="false">+LEFT(B841,8)</f>
        <v/>
      </c>
    </row>
    <row r="842" customFormat="false" ht="15" hidden="false" customHeight="false" outlineLevel="0" collapsed="false">
      <c r="C842" s="7" t="str">
        <f aca="false">+LEFT(B842,8)</f>
        <v/>
      </c>
    </row>
    <row r="843" customFormat="false" ht="15" hidden="false" customHeight="false" outlineLevel="0" collapsed="false">
      <c r="C843" s="7" t="str">
        <f aca="false">+LEFT(B843,8)</f>
        <v/>
      </c>
    </row>
    <row r="844" customFormat="false" ht="15" hidden="false" customHeight="false" outlineLevel="0" collapsed="false">
      <c r="C844" s="7" t="str">
        <f aca="false">+LEFT(B844,8)</f>
        <v/>
      </c>
    </row>
    <row r="845" customFormat="false" ht="15" hidden="false" customHeight="false" outlineLevel="0" collapsed="false">
      <c r="C845" s="7" t="str">
        <f aca="false">+LEFT(B845,8)</f>
        <v/>
      </c>
    </row>
    <row r="846" customFormat="false" ht="15" hidden="false" customHeight="false" outlineLevel="0" collapsed="false">
      <c r="C846" s="7" t="str">
        <f aca="false">+LEFT(B846,8)</f>
        <v/>
      </c>
    </row>
    <row r="847" customFormat="false" ht="15" hidden="false" customHeight="false" outlineLevel="0" collapsed="false">
      <c r="C847" s="7" t="str">
        <f aca="false">+LEFT(B847,8)</f>
        <v/>
      </c>
    </row>
    <row r="848" customFormat="false" ht="15" hidden="false" customHeight="false" outlineLevel="0" collapsed="false">
      <c r="C848" s="7" t="str">
        <f aca="false">+LEFT(B848,8)</f>
        <v/>
      </c>
    </row>
    <row r="849" customFormat="false" ht="15" hidden="false" customHeight="false" outlineLevel="0" collapsed="false">
      <c r="C849" s="7" t="str">
        <f aca="false">+LEFT(B849,8)</f>
        <v/>
      </c>
    </row>
    <row r="850" customFormat="false" ht="15" hidden="false" customHeight="false" outlineLevel="0" collapsed="false">
      <c r="C850" s="7" t="str">
        <f aca="false">+LEFT(B850,8)</f>
        <v/>
      </c>
    </row>
    <row r="851" customFormat="false" ht="15" hidden="false" customHeight="false" outlineLevel="0" collapsed="false">
      <c r="C851" s="7" t="str">
        <f aca="false">+LEFT(B851,8)</f>
        <v/>
      </c>
    </row>
    <row r="852" customFormat="false" ht="15" hidden="false" customHeight="false" outlineLevel="0" collapsed="false">
      <c r="C852" s="7" t="str">
        <f aca="false">+LEFT(B852,8)</f>
        <v/>
      </c>
    </row>
    <row r="853" customFormat="false" ht="15" hidden="false" customHeight="false" outlineLevel="0" collapsed="false">
      <c r="C853" s="7" t="str">
        <f aca="false">+LEFT(B853,8)</f>
        <v/>
      </c>
    </row>
    <row r="854" customFormat="false" ht="15" hidden="false" customHeight="false" outlineLevel="0" collapsed="false">
      <c r="C854" s="7" t="str">
        <f aca="false">+LEFT(B854,8)</f>
        <v/>
      </c>
    </row>
    <row r="855" customFormat="false" ht="15" hidden="false" customHeight="false" outlineLevel="0" collapsed="false">
      <c r="C855" s="7" t="str">
        <f aca="false">+LEFT(B855,8)</f>
        <v/>
      </c>
    </row>
    <row r="856" customFormat="false" ht="15" hidden="false" customHeight="false" outlineLevel="0" collapsed="false">
      <c r="C856" s="7" t="str">
        <f aca="false">+LEFT(B856,8)</f>
        <v/>
      </c>
    </row>
    <row r="857" customFormat="false" ht="15" hidden="false" customHeight="false" outlineLevel="0" collapsed="false">
      <c r="C857" s="7" t="str">
        <f aca="false">+LEFT(B857,8)</f>
        <v/>
      </c>
    </row>
    <row r="858" customFormat="false" ht="15" hidden="false" customHeight="false" outlineLevel="0" collapsed="false">
      <c r="C858" s="7" t="str">
        <f aca="false">+LEFT(B858,8)</f>
        <v/>
      </c>
    </row>
    <row r="859" customFormat="false" ht="15" hidden="false" customHeight="false" outlineLevel="0" collapsed="false">
      <c r="C859" s="7" t="str">
        <f aca="false">+LEFT(B859,8)</f>
        <v/>
      </c>
    </row>
    <row r="860" customFormat="false" ht="15" hidden="false" customHeight="false" outlineLevel="0" collapsed="false">
      <c r="C860" s="7" t="str">
        <f aca="false">+LEFT(B860,8)</f>
        <v/>
      </c>
    </row>
    <row r="861" customFormat="false" ht="15" hidden="false" customHeight="false" outlineLevel="0" collapsed="false">
      <c r="C861" s="7" t="str">
        <f aca="false">+LEFT(B861,8)</f>
        <v/>
      </c>
    </row>
    <row r="862" customFormat="false" ht="15" hidden="false" customHeight="false" outlineLevel="0" collapsed="false">
      <c r="C862" s="7" t="str">
        <f aca="false">+LEFT(B862,8)</f>
        <v/>
      </c>
    </row>
    <row r="863" customFormat="false" ht="15" hidden="false" customHeight="false" outlineLevel="0" collapsed="false">
      <c r="C863" s="7" t="str">
        <f aca="false">+LEFT(B863,8)</f>
        <v/>
      </c>
    </row>
    <row r="864" customFormat="false" ht="15" hidden="false" customHeight="false" outlineLevel="0" collapsed="false">
      <c r="C864" s="7" t="str">
        <f aca="false">+LEFT(B864,8)</f>
        <v/>
      </c>
    </row>
    <row r="865" customFormat="false" ht="15" hidden="false" customHeight="false" outlineLevel="0" collapsed="false">
      <c r="C865" s="7" t="str">
        <f aca="false">+LEFT(B865,8)</f>
        <v/>
      </c>
    </row>
    <row r="866" customFormat="false" ht="15" hidden="false" customHeight="false" outlineLevel="0" collapsed="false">
      <c r="C866" s="7" t="str">
        <f aca="false">+LEFT(B866,8)</f>
        <v/>
      </c>
    </row>
    <row r="867" customFormat="false" ht="15" hidden="false" customHeight="false" outlineLevel="0" collapsed="false">
      <c r="C867" s="7" t="str">
        <f aca="false">+LEFT(B867,8)</f>
        <v/>
      </c>
    </row>
    <row r="868" customFormat="false" ht="15" hidden="false" customHeight="false" outlineLevel="0" collapsed="false">
      <c r="C868" s="7" t="str">
        <f aca="false">+LEFT(B868,8)</f>
        <v/>
      </c>
    </row>
    <row r="869" customFormat="false" ht="15" hidden="false" customHeight="false" outlineLevel="0" collapsed="false">
      <c r="C869" s="7" t="str">
        <f aca="false">+LEFT(B869,8)</f>
        <v/>
      </c>
    </row>
    <row r="870" customFormat="false" ht="15" hidden="false" customHeight="false" outlineLevel="0" collapsed="false">
      <c r="C870" s="7" t="str">
        <f aca="false">+LEFT(B870,8)</f>
        <v/>
      </c>
    </row>
    <row r="871" customFormat="false" ht="15" hidden="false" customHeight="false" outlineLevel="0" collapsed="false">
      <c r="C871" s="7" t="str">
        <f aca="false">+LEFT(B871,8)</f>
        <v/>
      </c>
    </row>
    <row r="872" customFormat="false" ht="15" hidden="false" customHeight="false" outlineLevel="0" collapsed="false">
      <c r="C872" s="7" t="str">
        <f aca="false">+LEFT(B872,8)</f>
        <v/>
      </c>
    </row>
    <row r="873" customFormat="false" ht="15" hidden="false" customHeight="false" outlineLevel="0" collapsed="false">
      <c r="C873" s="7" t="str">
        <f aca="false">+LEFT(B873,8)</f>
        <v/>
      </c>
    </row>
    <row r="874" customFormat="false" ht="15" hidden="false" customHeight="false" outlineLevel="0" collapsed="false">
      <c r="C874" s="7" t="str">
        <f aca="false">+LEFT(B874,8)</f>
        <v/>
      </c>
    </row>
    <row r="875" customFormat="false" ht="15" hidden="false" customHeight="false" outlineLevel="0" collapsed="false">
      <c r="C875" s="7" t="str">
        <f aca="false">+LEFT(B875,8)</f>
        <v/>
      </c>
    </row>
    <row r="876" customFormat="false" ht="15" hidden="false" customHeight="false" outlineLevel="0" collapsed="false">
      <c r="C876" s="7" t="str">
        <f aca="false">+LEFT(B876,8)</f>
        <v/>
      </c>
    </row>
    <row r="877" customFormat="false" ht="15" hidden="false" customHeight="false" outlineLevel="0" collapsed="false">
      <c r="C877" s="7" t="str">
        <f aca="false">+LEFT(B877,8)</f>
        <v/>
      </c>
    </row>
    <row r="878" customFormat="false" ht="15" hidden="false" customHeight="false" outlineLevel="0" collapsed="false">
      <c r="C878" s="7" t="str">
        <f aca="false">+LEFT(B878,8)</f>
        <v/>
      </c>
    </row>
    <row r="879" customFormat="false" ht="15" hidden="false" customHeight="false" outlineLevel="0" collapsed="false">
      <c r="C879" s="7" t="str">
        <f aca="false">+LEFT(B879,8)</f>
        <v/>
      </c>
    </row>
    <row r="880" customFormat="false" ht="15" hidden="false" customHeight="false" outlineLevel="0" collapsed="false">
      <c r="C880" s="7" t="str">
        <f aca="false">+LEFT(B880,8)</f>
        <v/>
      </c>
    </row>
    <row r="881" customFormat="false" ht="15" hidden="false" customHeight="false" outlineLevel="0" collapsed="false">
      <c r="C881" s="7" t="str">
        <f aca="false">+LEFT(B881,8)</f>
        <v/>
      </c>
    </row>
    <row r="882" customFormat="false" ht="15" hidden="false" customHeight="false" outlineLevel="0" collapsed="false">
      <c r="C882" s="7" t="str">
        <f aca="false">+LEFT(B882,8)</f>
        <v/>
      </c>
    </row>
    <row r="883" customFormat="false" ht="15" hidden="false" customHeight="false" outlineLevel="0" collapsed="false">
      <c r="C883" s="7" t="str">
        <f aca="false">+LEFT(B883,8)</f>
        <v/>
      </c>
    </row>
    <row r="884" customFormat="false" ht="15" hidden="false" customHeight="false" outlineLevel="0" collapsed="false">
      <c r="C884" s="7" t="str">
        <f aca="false">+LEFT(B884,8)</f>
        <v/>
      </c>
    </row>
    <row r="885" customFormat="false" ht="15" hidden="false" customHeight="false" outlineLevel="0" collapsed="false">
      <c r="C885" s="7" t="str">
        <f aca="false">+LEFT(B885,8)</f>
        <v/>
      </c>
    </row>
    <row r="886" customFormat="false" ht="15" hidden="false" customHeight="false" outlineLevel="0" collapsed="false">
      <c r="C886" s="7" t="str">
        <f aca="false">+LEFT(B886,8)</f>
        <v/>
      </c>
    </row>
    <row r="887" customFormat="false" ht="15" hidden="false" customHeight="false" outlineLevel="0" collapsed="false">
      <c r="C887" s="7" t="str">
        <f aca="false">+LEFT(B887,8)</f>
        <v/>
      </c>
    </row>
    <row r="888" customFormat="false" ht="15" hidden="false" customHeight="false" outlineLevel="0" collapsed="false">
      <c r="C888" s="7" t="str">
        <f aca="false">+LEFT(B888,8)</f>
        <v/>
      </c>
    </row>
    <row r="889" customFormat="false" ht="15" hidden="false" customHeight="false" outlineLevel="0" collapsed="false">
      <c r="C889" s="7" t="str">
        <f aca="false">+LEFT(B889,8)</f>
        <v/>
      </c>
    </row>
    <row r="890" customFormat="false" ht="15" hidden="false" customHeight="false" outlineLevel="0" collapsed="false">
      <c r="C890" s="7" t="str">
        <f aca="false">+LEFT(B890,8)</f>
        <v/>
      </c>
    </row>
    <row r="891" customFormat="false" ht="15" hidden="false" customHeight="false" outlineLevel="0" collapsed="false">
      <c r="C891" s="7" t="str">
        <f aca="false">+LEFT(B891,8)</f>
        <v/>
      </c>
    </row>
    <row r="892" customFormat="false" ht="15" hidden="false" customHeight="false" outlineLevel="0" collapsed="false">
      <c r="C892" s="7" t="str">
        <f aca="false">+LEFT(B892,8)</f>
        <v/>
      </c>
    </row>
    <row r="893" customFormat="false" ht="15" hidden="false" customHeight="false" outlineLevel="0" collapsed="false">
      <c r="C893" s="7" t="str">
        <f aca="false">+LEFT(B893,8)</f>
        <v/>
      </c>
    </row>
    <row r="894" customFormat="false" ht="15" hidden="false" customHeight="false" outlineLevel="0" collapsed="false">
      <c r="C894" s="7" t="str">
        <f aca="false">+LEFT(B894,8)</f>
        <v/>
      </c>
    </row>
    <row r="895" customFormat="false" ht="15" hidden="false" customHeight="false" outlineLevel="0" collapsed="false">
      <c r="C895" s="7" t="str">
        <f aca="false">+LEFT(B895,8)</f>
        <v/>
      </c>
    </row>
    <row r="896" customFormat="false" ht="15" hidden="false" customHeight="false" outlineLevel="0" collapsed="false">
      <c r="C896" s="7" t="str">
        <f aca="false">+LEFT(B896,8)</f>
        <v/>
      </c>
    </row>
    <row r="897" customFormat="false" ht="15" hidden="false" customHeight="false" outlineLevel="0" collapsed="false">
      <c r="C897" s="7" t="str">
        <f aca="false">+LEFT(B897,8)</f>
        <v/>
      </c>
    </row>
    <row r="898" customFormat="false" ht="15" hidden="false" customHeight="false" outlineLevel="0" collapsed="false">
      <c r="C898" s="7" t="str">
        <f aca="false">+LEFT(B898,8)</f>
        <v/>
      </c>
    </row>
    <row r="899" customFormat="false" ht="15" hidden="false" customHeight="false" outlineLevel="0" collapsed="false">
      <c r="C899" s="7" t="str">
        <f aca="false">+LEFT(B899,8)</f>
        <v/>
      </c>
    </row>
    <row r="900" customFormat="false" ht="15" hidden="false" customHeight="false" outlineLevel="0" collapsed="false">
      <c r="C900" s="7" t="str">
        <f aca="false">+LEFT(B900,8)</f>
        <v/>
      </c>
    </row>
    <row r="901" customFormat="false" ht="15" hidden="false" customHeight="false" outlineLevel="0" collapsed="false">
      <c r="C901" s="7" t="str">
        <f aca="false">+LEFT(B901,8)</f>
        <v/>
      </c>
    </row>
    <row r="902" customFormat="false" ht="15" hidden="false" customHeight="false" outlineLevel="0" collapsed="false">
      <c r="C902" s="7" t="str">
        <f aca="false">+LEFT(B902,8)</f>
        <v/>
      </c>
    </row>
    <row r="903" customFormat="false" ht="15" hidden="false" customHeight="false" outlineLevel="0" collapsed="false">
      <c r="C903" s="7" t="str">
        <f aca="false">+LEFT(B903,8)</f>
        <v/>
      </c>
    </row>
    <row r="904" customFormat="false" ht="15" hidden="false" customHeight="false" outlineLevel="0" collapsed="false">
      <c r="C904" s="7" t="str">
        <f aca="false">+LEFT(B904,8)</f>
        <v/>
      </c>
    </row>
    <row r="905" customFormat="false" ht="15" hidden="false" customHeight="false" outlineLevel="0" collapsed="false">
      <c r="C905" s="7" t="str">
        <f aca="false">+LEFT(B905,8)</f>
        <v/>
      </c>
    </row>
    <row r="906" customFormat="false" ht="15" hidden="false" customHeight="false" outlineLevel="0" collapsed="false">
      <c r="C906" s="7" t="str">
        <f aca="false">+LEFT(B906,8)</f>
        <v/>
      </c>
    </row>
    <row r="907" customFormat="false" ht="15" hidden="false" customHeight="false" outlineLevel="0" collapsed="false">
      <c r="C907" s="7" t="str">
        <f aca="false">+LEFT(B907,8)</f>
        <v/>
      </c>
    </row>
    <row r="908" customFormat="false" ht="15" hidden="false" customHeight="false" outlineLevel="0" collapsed="false">
      <c r="C908" s="7" t="str">
        <f aca="false">+LEFT(B908,8)</f>
        <v/>
      </c>
    </row>
    <row r="909" customFormat="false" ht="15" hidden="false" customHeight="false" outlineLevel="0" collapsed="false">
      <c r="C909" s="7" t="str">
        <f aca="false">+LEFT(B909,8)</f>
        <v/>
      </c>
    </row>
    <row r="910" customFormat="false" ht="15" hidden="false" customHeight="false" outlineLevel="0" collapsed="false">
      <c r="C910" s="7" t="str">
        <f aca="false">+LEFT(B910,8)</f>
        <v/>
      </c>
    </row>
    <row r="911" customFormat="false" ht="15" hidden="false" customHeight="false" outlineLevel="0" collapsed="false">
      <c r="C911" s="7" t="str">
        <f aca="false">+LEFT(B911,8)</f>
        <v/>
      </c>
    </row>
    <row r="912" customFormat="false" ht="15" hidden="false" customHeight="false" outlineLevel="0" collapsed="false">
      <c r="C912" s="7" t="str">
        <f aca="false">+LEFT(B912,8)</f>
        <v/>
      </c>
    </row>
    <row r="913" customFormat="false" ht="15" hidden="false" customHeight="false" outlineLevel="0" collapsed="false">
      <c r="C913" s="7" t="str">
        <f aca="false">+LEFT(B913,8)</f>
        <v/>
      </c>
    </row>
    <row r="914" customFormat="false" ht="15" hidden="false" customHeight="false" outlineLevel="0" collapsed="false">
      <c r="C914" s="7" t="str">
        <f aca="false">+LEFT(B914,8)</f>
        <v/>
      </c>
    </row>
    <row r="915" customFormat="false" ht="15" hidden="false" customHeight="false" outlineLevel="0" collapsed="false">
      <c r="C915" s="7" t="str">
        <f aca="false">+LEFT(B915,8)</f>
        <v/>
      </c>
    </row>
    <row r="916" customFormat="false" ht="15" hidden="false" customHeight="false" outlineLevel="0" collapsed="false">
      <c r="C916" s="7" t="str">
        <f aca="false">+LEFT(B916,8)</f>
        <v/>
      </c>
    </row>
    <row r="917" customFormat="false" ht="15" hidden="false" customHeight="false" outlineLevel="0" collapsed="false">
      <c r="C917" s="7" t="str">
        <f aca="false">+LEFT(B917,8)</f>
        <v/>
      </c>
    </row>
    <row r="918" customFormat="false" ht="15" hidden="false" customHeight="false" outlineLevel="0" collapsed="false">
      <c r="C918" s="7" t="str">
        <f aca="false">+LEFT(B918,8)</f>
        <v/>
      </c>
    </row>
    <row r="919" customFormat="false" ht="15" hidden="false" customHeight="false" outlineLevel="0" collapsed="false">
      <c r="C919" s="7" t="str">
        <f aca="false">+LEFT(B919,8)</f>
        <v/>
      </c>
    </row>
    <row r="920" customFormat="false" ht="15" hidden="false" customHeight="false" outlineLevel="0" collapsed="false">
      <c r="C920" s="7" t="str">
        <f aca="false">+LEFT(B920,8)</f>
        <v/>
      </c>
    </row>
    <row r="921" customFormat="false" ht="15" hidden="false" customHeight="false" outlineLevel="0" collapsed="false">
      <c r="C921" s="7" t="str">
        <f aca="false">+LEFT(B921,8)</f>
        <v/>
      </c>
    </row>
    <row r="922" customFormat="false" ht="15" hidden="false" customHeight="false" outlineLevel="0" collapsed="false">
      <c r="C922" s="7" t="str">
        <f aca="false">+LEFT(B922,8)</f>
        <v/>
      </c>
    </row>
    <row r="923" customFormat="false" ht="15" hidden="false" customHeight="false" outlineLevel="0" collapsed="false">
      <c r="C923" s="7" t="str">
        <f aca="false">+LEFT(B923,8)</f>
        <v/>
      </c>
    </row>
    <row r="924" customFormat="false" ht="15" hidden="false" customHeight="false" outlineLevel="0" collapsed="false">
      <c r="C924" s="7" t="str">
        <f aca="false">+LEFT(B924,8)</f>
        <v/>
      </c>
    </row>
    <row r="925" customFormat="false" ht="15" hidden="false" customHeight="false" outlineLevel="0" collapsed="false">
      <c r="C925" s="7" t="str">
        <f aca="false">+LEFT(B925,8)</f>
        <v/>
      </c>
    </row>
    <row r="926" customFormat="false" ht="15" hidden="false" customHeight="false" outlineLevel="0" collapsed="false">
      <c r="C926" s="7" t="str">
        <f aca="false">+LEFT(B926,8)</f>
        <v/>
      </c>
    </row>
    <row r="927" customFormat="false" ht="15" hidden="false" customHeight="false" outlineLevel="0" collapsed="false">
      <c r="C927" s="7" t="str">
        <f aca="false">+LEFT(B927,8)</f>
        <v/>
      </c>
    </row>
    <row r="928" customFormat="false" ht="15" hidden="false" customHeight="false" outlineLevel="0" collapsed="false">
      <c r="C928" s="7" t="str">
        <f aca="false">+LEFT(B928,8)</f>
        <v/>
      </c>
    </row>
    <row r="929" customFormat="false" ht="15" hidden="false" customHeight="false" outlineLevel="0" collapsed="false">
      <c r="C929" s="7" t="str">
        <f aca="false">+LEFT(B929,8)</f>
        <v/>
      </c>
    </row>
    <row r="930" customFormat="false" ht="15" hidden="false" customHeight="false" outlineLevel="0" collapsed="false">
      <c r="C930" s="7" t="str">
        <f aca="false">+LEFT(B930,8)</f>
        <v/>
      </c>
    </row>
    <row r="931" customFormat="false" ht="15" hidden="false" customHeight="false" outlineLevel="0" collapsed="false">
      <c r="C931" s="7" t="str">
        <f aca="false">+LEFT(B931,8)</f>
        <v/>
      </c>
    </row>
    <row r="932" customFormat="false" ht="15" hidden="false" customHeight="false" outlineLevel="0" collapsed="false">
      <c r="C932" s="7" t="str">
        <f aca="false">+LEFT(B932,8)</f>
        <v/>
      </c>
    </row>
    <row r="933" customFormat="false" ht="15" hidden="false" customHeight="false" outlineLevel="0" collapsed="false">
      <c r="C933" s="7" t="str">
        <f aca="false">+LEFT(B933,8)</f>
        <v/>
      </c>
    </row>
    <row r="934" customFormat="false" ht="15" hidden="false" customHeight="false" outlineLevel="0" collapsed="false">
      <c r="C934" s="7" t="str">
        <f aca="false">+LEFT(B934,8)</f>
        <v/>
      </c>
    </row>
    <row r="935" customFormat="false" ht="15" hidden="false" customHeight="false" outlineLevel="0" collapsed="false">
      <c r="C935" s="7" t="str">
        <f aca="false">+LEFT(B935,8)</f>
        <v/>
      </c>
    </row>
    <row r="936" customFormat="false" ht="15" hidden="false" customHeight="false" outlineLevel="0" collapsed="false">
      <c r="C936" s="7" t="str">
        <f aca="false">+LEFT(B936,8)</f>
        <v/>
      </c>
    </row>
    <row r="937" customFormat="false" ht="15" hidden="false" customHeight="false" outlineLevel="0" collapsed="false">
      <c r="C937" s="7" t="str">
        <f aca="false">+LEFT(B937,8)</f>
        <v/>
      </c>
    </row>
    <row r="938" customFormat="false" ht="15" hidden="false" customHeight="false" outlineLevel="0" collapsed="false">
      <c r="C938" s="7" t="str">
        <f aca="false">+LEFT(B938,8)</f>
        <v/>
      </c>
    </row>
  </sheetData>
  <mergeCells count="2">
    <mergeCell ref="A1:C3"/>
    <mergeCell ref="D1:P3"/>
  </mergeCells>
  <dataValidations count="1">
    <dataValidation allowBlank="true" errorStyle="stop" operator="between" showDropDown="false" showErrorMessage="true" showInputMessage="true" sqref="B5:B25 B27:B1027" type="list">
      <formula1>Sheet1!$A$2:$A$47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47"/>
  <sheetViews>
    <sheetView showFormulas="false" showGridLines="true" showRowColHeaders="true" showZeros="true" rightToLeft="false" tabSelected="false" showOutlineSymbols="true" defaultGridColor="true" view="normal" topLeftCell="A9" colorId="64" zoomScale="100" zoomScaleNormal="100" zoomScalePageLayoutView="100" workbookViewId="0">
      <selection pane="topLeft" activeCell="A16" activeCellId="0" sqref="A16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36.29"/>
  </cols>
  <sheetData>
    <row r="2" customFormat="false" ht="15" hidden="false" customHeight="false" outlineLevel="0" collapsed="false">
      <c r="A2" s="1" t="s">
        <v>80</v>
      </c>
    </row>
    <row r="3" customFormat="false" ht="15" hidden="false" customHeight="false" outlineLevel="0" collapsed="false">
      <c r="A3" s="1" t="s">
        <v>45</v>
      </c>
    </row>
    <row r="4" customFormat="false" ht="15" hidden="false" customHeight="false" outlineLevel="0" collapsed="false">
      <c r="A4" s="1" t="s">
        <v>81</v>
      </c>
    </row>
    <row r="5" customFormat="false" ht="15" hidden="false" customHeight="false" outlineLevel="0" collapsed="false">
      <c r="A5" s="1" t="s">
        <v>82</v>
      </c>
    </row>
    <row r="6" customFormat="false" ht="15" hidden="false" customHeight="false" outlineLevel="0" collapsed="false">
      <c r="A6" s="1" t="s">
        <v>78</v>
      </c>
    </row>
    <row r="7" customFormat="false" ht="15" hidden="false" customHeight="false" outlineLevel="0" collapsed="false">
      <c r="A7" s="1" t="s">
        <v>52</v>
      </c>
    </row>
    <row r="8" customFormat="false" ht="15" hidden="false" customHeight="false" outlineLevel="0" collapsed="false">
      <c r="A8" s="1" t="s">
        <v>83</v>
      </c>
    </row>
    <row r="9" customFormat="false" ht="15" hidden="false" customHeight="false" outlineLevel="0" collapsed="false">
      <c r="A9" s="1" t="s">
        <v>84</v>
      </c>
    </row>
    <row r="10" customFormat="false" ht="15" hidden="false" customHeight="false" outlineLevel="0" collapsed="false">
      <c r="A10" s="1" t="s">
        <v>85</v>
      </c>
    </row>
    <row r="11" customFormat="false" ht="15" hidden="false" customHeight="false" outlineLevel="0" collapsed="false">
      <c r="A11" s="1" t="s">
        <v>54</v>
      </c>
    </row>
    <row r="12" customFormat="false" ht="15" hidden="false" customHeight="false" outlineLevel="0" collapsed="false">
      <c r="A12" s="1" t="s">
        <v>56</v>
      </c>
    </row>
    <row r="13" customFormat="false" ht="15" hidden="false" customHeight="false" outlineLevel="0" collapsed="false">
      <c r="A13" s="1" t="s">
        <v>86</v>
      </c>
    </row>
    <row r="14" customFormat="false" ht="15" hidden="false" customHeight="false" outlineLevel="0" collapsed="false">
      <c r="A14" s="1" t="s">
        <v>71</v>
      </c>
    </row>
    <row r="15" customFormat="false" ht="15" hidden="false" customHeight="false" outlineLevel="0" collapsed="false">
      <c r="A15" s="1" t="s">
        <v>73</v>
      </c>
    </row>
    <row r="16" customFormat="false" ht="15" hidden="false" customHeight="false" outlineLevel="0" collapsed="false">
      <c r="A16" s="1" t="s">
        <v>75</v>
      </c>
    </row>
    <row r="17" customFormat="false" ht="15" hidden="false" customHeight="false" outlineLevel="0" collapsed="false">
      <c r="A17" s="1" t="s">
        <v>87</v>
      </c>
    </row>
    <row r="18" customFormat="false" ht="15" hidden="false" customHeight="false" outlineLevel="0" collapsed="false">
      <c r="A18" s="1" t="s">
        <v>88</v>
      </c>
    </row>
    <row r="19" customFormat="false" ht="15" hidden="false" customHeight="false" outlineLevel="0" collapsed="false">
      <c r="A19" s="1" t="s">
        <v>47</v>
      </c>
    </row>
    <row r="20" customFormat="false" ht="15" hidden="false" customHeight="false" outlineLevel="0" collapsed="false">
      <c r="A20" s="1" t="s">
        <v>89</v>
      </c>
    </row>
    <row r="21" customFormat="false" ht="15" hidden="false" customHeight="false" outlineLevel="0" collapsed="false">
      <c r="A21" s="1" t="s">
        <v>90</v>
      </c>
    </row>
    <row r="22" customFormat="false" ht="15" hidden="false" customHeight="false" outlineLevel="0" collapsed="false">
      <c r="A22" s="1" t="s">
        <v>91</v>
      </c>
    </row>
    <row r="23" customFormat="false" ht="15" hidden="false" customHeight="false" outlineLevel="0" collapsed="false">
      <c r="A23" s="1" t="s">
        <v>65</v>
      </c>
    </row>
    <row r="24" customFormat="false" ht="15" hidden="false" customHeight="false" outlineLevel="0" collapsed="false">
      <c r="A24" s="1" t="s">
        <v>92</v>
      </c>
    </row>
    <row r="25" customFormat="false" ht="15" hidden="false" customHeight="false" outlineLevel="0" collapsed="false">
      <c r="A25" s="1" t="s">
        <v>93</v>
      </c>
    </row>
    <row r="26" customFormat="false" ht="15" hidden="false" customHeight="false" outlineLevel="0" collapsed="false">
      <c r="A26" s="1" t="s">
        <v>94</v>
      </c>
    </row>
    <row r="27" customFormat="false" ht="15" hidden="false" customHeight="false" outlineLevel="0" collapsed="false">
      <c r="A27" s="1" t="s">
        <v>49</v>
      </c>
    </row>
    <row r="28" customFormat="false" ht="15" hidden="false" customHeight="false" outlineLevel="0" collapsed="false">
      <c r="A28" s="1" t="s">
        <v>95</v>
      </c>
    </row>
    <row r="29" customFormat="false" ht="15" hidden="false" customHeight="false" outlineLevel="0" collapsed="false">
      <c r="A29" s="1" t="s">
        <v>96</v>
      </c>
    </row>
    <row r="30" customFormat="false" ht="15" hidden="false" customHeight="false" outlineLevel="0" collapsed="false">
      <c r="A30" s="1" t="s">
        <v>97</v>
      </c>
    </row>
    <row r="31" customFormat="false" ht="15" hidden="false" customHeight="false" outlineLevel="0" collapsed="false">
      <c r="A31" s="1" t="s">
        <v>98</v>
      </c>
    </row>
    <row r="32" customFormat="false" ht="15" hidden="false" customHeight="false" outlineLevel="0" collapsed="false">
      <c r="A32" s="1" t="s">
        <v>99</v>
      </c>
    </row>
    <row r="33" customFormat="false" ht="15" hidden="false" customHeight="false" outlineLevel="0" collapsed="false">
      <c r="A33" s="1" t="s">
        <v>69</v>
      </c>
    </row>
    <row r="34" customFormat="false" ht="15" hidden="false" customHeight="false" outlineLevel="0" collapsed="false">
      <c r="A34" s="1" t="s">
        <v>100</v>
      </c>
    </row>
    <row r="35" customFormat="false" ht="15" hidden="false" customHeight="false" outlineLevel="0" collapsed="false">
      <c r="A35" s="1" t="s">
        <v>101</v>
      </c>
    </row>
    <row r="36" customFormat="false" ht="15" hidden="false" customHeight="false" outlineLevel="0" collapsed="false">
      <c r="A36" s="1" t="s">
        <v>102</v>
      </c>
    </row>
    <row r="37" customFormat="false" ht="15" hidden="false" customHeight="false" outlineLevel="0" collapsed="false">
      <c r="A37" s="1" t="s">
        <v>103</v>
      </c>
    </row>
    <row r="38" customFormat="false" ht="15" hidden="false" customHeight="false" outlineLevel="0" collapsed="false">
      <c r="A38" s="1" t="s">
        <v>104</v>
      </c>
    </row>
    <row r="39" customFormat="false" ht="15" hidden="false" customHeight="false" outlineLevel="0" collapsed="false">
      <c r="A39" s="1" t="s">
        <v>58</v>
      </c>
    </row>
    <row r="40" customFormat="false" ht="15" hidden="false" customHeight="false" outlineLevel="0" collapsed="false">
      <c r="A40" s="1" t="s">
        <v>105</v>
      </c>
    </row>
    <row r="41" customFormat="false" ht="15" hidden="false" customHeight="false" outlineLevel="0" collapsed="false">
      <c r="A41" s="1" t="s">
        <v>106</v>
      </c>
    </row>
    <row r="42" customFormat="false" ht="15" hidden="false" customHeight="false" outlineLevel="0" collapsed="false">
      <c r="A42" s="1" t="s">
        <v>107</v>
      </c>
    </row>
    <row r="43" customFormat="false" ht="15" hidden="false" customHeight="false" outlineLevel="0" collapsed="false">
      <c r="A43" s="1" t="s">
        <v>108</v>
      </c>
    </row>
    <row r="44" customFormat="false" ht="15" hidden="false" customHeight="false" outlineLevel="0" collapsed="false">
      <c r="A44" s="1" t="s">
        <v>109</v>
      </c>
    </row>
    <row r="45" customFormat="false" ht="15" hidden="false" customHeight="false" outlineLevel="0" collapsed="false">
      <c r="A45" s="1" t="s">
        <v>110</v>
      </c>
    </row>
    <row r="46" customFormat="false" ht="15" hidden="false" customHeight="false" outlineLevel="0" collapsed="false">
      <c r="A46" s="1" t="s">
        <v>111</v>
      </c>
    </row>
    <row r="47" customFormat="false" ht="15" hidden="false" customHeight="false" outlineLevel="0" collapsed="false">
      <c r="A47" s="1" t="s">
        <v>112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2025-06-09T14:27:13Z</dcterms:created>
  <dc:creator>Apache POI</dc:creator>
  <dc:description/>
  <dc:language>en-US</dc:language>
  <cp:lastModifiedBy/>
  <dcterms:modified xsi:type="dcterms:W3CDTF">2025-07-01T09:28:04Z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