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1- Images ISO\0-Subsea 2022\3-Phins Subsea Zip File 00134573-02\Documentation\"/>
    </mc:Choice>
  </mc:AlternateContent>
  <xr:revisionPtr revIDLastSave="0" documentId="8_{1D3F68B9-55AC-4710-B67B-50F4689A9BE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put Protocols" sheetId="7" r:id="rId1"/>
    <sheet name="Output Protocols" sheetId="9" r:id="rId2"/>
  </sheets>
  <definedNames>
    <definedName name="_xlnm._FilterDatabase" localSheetId="0" hidden="1">'Input Protocols'!$D$6:$BK$44</definedName>
    <definedName name="_xlnm._FilterDatabase" localSheetId="1" hidden="1">'Output Protocols'!$D$5:$DT$103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<sst xmlns="http://schemas.openxmlformats.org/spreadsheetml/2006/main" count="2155" uniqueCount="328">
  <si>
    <t>SENSORS</t>
  </si>
  <si>
    <t>GPS</t>
  </si>
  <si>
    <t>DEPTH</t>
  </si>
  <si>
    <t>DVL</t>
  </si>
  <si>
    <t>USBL</t>
  </si>
  <si>
    <t>LBL</t>
  </si>
  <si>
    <t>UTC</t>
  </si>
  <si>
    <t>PARAMETERS</t>
  </si>
  <si>
    <t>UTC TIME</t>
  </si>
  <si>
    <t>POSITION UTC TIME STAMP</t>
  </si>
  <si>
    <t>POSITION AGE OF DATA</t>
  </si>
  <si>
    <t>POSITION QUALITY INDICATOR</t>
  </si>
  <si>
    <t>POSITION DATA VALIDITY</t>
  </si>
  <si>
    <t>POSITION LAT, LONG</t>
  </si>
  <si>
    <t xml:space="preserve">POSITION Z </t>
  </si>
  <si>
    <t>POSITION Z STD</t>
  </si>
  <si>
    <t>POSITION X,Y STD</t>
  </si>
  <si>
    <t>USBL TP CODE</t>
  </si>
  <si>
    <t>USBL LAT/LONG</t>
  </si>
  <si>
    <t>USBL LATENCY</t>
  </si>
  <si>
    <t>USBL  ALTITUDE</t>
  </si>
  <si>
    <t>USBL LAT/LONG STD</t>
  </si>
  <si>
    <t>USBL ALTITUDE STD</t>
  </si>
  <si>
    <t>USBL DATA VALIDITY</t>
  </si>
  <si>
    <t>LBL TP CODE</t>
  </si>
  <si>
    <t>LBL TP LAT/LONG</t>
  </si>
  <si>
    <t>LBL RANGE</t>
  </si>
  <si>
    <t>LBL RANGE STD</t>
  </si>
  <si>
    <t>LBL TP DEPTH</t>
  </si>
  <si>
    <t>LBL AGE OF DATA</t>
  </si>
  <si>
    <t>DEPTH or PRESSURE</t>
  </si>
  <si>
    <t>DEPTH  STD</t>
  </si>
  <si>
    <t>DEPTH  DATA VALIDITY</t>
  </si>
  <si>
    <t>SOUND VELOCITY</t>
  </si>
  <si>
    <t>SOUND VELOCITY VALIDITY</t>
  </si>
  <si>
    <t>RANGE TO BOTTOM</t>
  </si>
  <si>
    <t>LONGITUDINAL WATER SPEED XS1</t>
  </si>
  <si>
    <t>TRANSVERSE WATER SPEED XS2</t>
  </si>
  <si>
    <t>VERTICAL WATER SPEED XS3</t>
  </si>
  <si>
    <t>LONGITUDINAL WATER SPEED XS1 STD</t>
  </si>
  <si>
    <t>TRANSVERSE WATER SPEED XS2 STD</t>
  </si>
  <si>
    <t>VERTICAL WATER SPEED XS3 STD</t>
  </si>
  <si>
    <t>WATER SPEED DATA VALIDITY</t>
  </si>
  <si>
    <t>WATER SPEED LATENCY</t>
  </si>
  <si>
    <t>COURSE</t>
  </si>
  <si>
    <t>LONGITUDINAL GROUND SPEED XS1</t>
  </si>
  <si>
    <t>TRANSVERSE GROUND SPEED XS2</t>
  </si>
  <si>
    <t>VERTICAL GROUND SPEED XS3</t>
  </si>
  <si>
    <t>TRANSVERSE GROUND SPEED XS1 STD</t>
  </si>
  <si>
    <t>TRANSVERSE GROUND SPEED XS2 STD</t>
  </si>
  <si>
    <t>VERTICAL GROUND SPEED XS3 STD</t>
  </si>
  <si>
    <t>GROUND SPEED DATA VALIDITY</t>
  </si>
  <si>
    <t>GROUND SPEED LATENCY</t>
  </si>
  <si>
    <t>ALERT MANAGEMENT</t>
  </si>
  <si>
    <t>CHECKSUM</t>
  </si>
  <si>
    <t>NMEA 0183 STANDARD</t>
  </si>
  <si>
    <t>APOS PSIMLBP</t>
  </si>
  <si>
    <t>ü</t>
  </si>
  <si>
    <t>x</t>
  </si>
  <si>
    <t>APOS PSIMSSB</t>
  </si>
  <si>
    <t>EM LOG VBW</t>
  </si>
  <si>
    <t>EM LOG VHW</t>
  </si>
  <si>
    <t>GAPS</t>
  </si>
  <si>
    <t>HALLIBURTON SAS</t>
  </si>
  <si>
    <t>MICRO SVT_P</t>
  </si>
  <si>
    <t>MINISVS</t>
  </si>
  <si>
    <t>NMEA STANDARD</t>
  </si>
  <si>
    <t>PAROSCIENTIFIC</t>
  </si>
  <si>
    <t>PRESSURE SENSOR</t>
  </si>
  <si>
    <t>RDI PD6</t>
  </si>
  <si>
    <t>SBE 37SI</t>
  </si>
  <si>
    <t>SEAKING 700</t>
  </si>
  <si>
    <t>SVP 70</t>
  </si>
  <si>
    <t>SVX2</t>
  </si>
  <si>
    <t>TERPS8000</t>
  </si>
  <si>
    <t>USBL LBL CTD</t>
  </si>
  <si>
    <t>VBW</t>
  </si>
  <si>
    <t>EXT SENSOR BIN</t>
  </si>
  <si>
    <t>IXBLUE STD BIN V2</t>
  </si>
  <si>
    <t>IXBLUE STD BIN V3</t>
  </si>
  <si>
    <t>IXEEA USBL INS 1</t>
  </si>
  <si>
    <t>NORTEK DF21/DF22</t>
  </si>
  <si>
    <t>POSIDONIA</t>
  </si>
  <si>
    <t>RAMSES POSTPRO</t>
  </si>
  <si>
    <t>RDI PD0</t>
  </si>
  <si>
    <t>RDI PD3</t>
  </si>
  <si>
    <t>RDI PD3 RT</t>
  </si>
  <si>
    <t>RDI PD4</t>
  </si>
  <si>
    <t>USBL BOX POSTPRO</t>
  </si>
  <si>
    <t>ASCII</t>
  </si>
  <si>
    <t>PROTOCOLS</t>
  </si>
  <si>
    <t>BINARY</t>
  </si>
  <si>
    <t>UNFILTERED IMU DATA</t>
  </si>
  <si>
    <t>HEADING</t>
  </si>
  <si>
    <t>POLAR  HEADING</t>
  </si>
  <si>
    <t>ROLL</t>
  </si>
  <si>
    <t>PITCH</t>
  </si>
  <si>
    <t>HEADING SD</t>
  </si>
  <si>
    <t>ROLL SD</t>
  </si>
  <si>
    <t>PITCH SD</t>
  </si>
  <si>
    <t>HEADING RATE</t>
  </si>
  <si>
    <t>ROLL RATE</t>
  </si>
  <si>
    <t>PITCH RATE</t>
  </si>
  <si>
    <t>ROTATION RATES XV1 (compensated from Earth rotation)</t>
  </si>
  <si>
    <t>ROTATION RATES XV2 (compensated from Earth rotation)</t>
  </si>
  <si>
    <t>ROTATION RATES XV3 (compensated from Earth rotation)</t>
  </si>
  <si>
    <t>ROTATION RATES XV1 (not compensated from Earth rotation)</t>
  </si>
  <si>
    <t>ROTATION RATES XV2 (not compensated from Earth rotation)</t>
  </si>
  <si>
    <t>ROTATION RATES XV3 (not compensated from Earth rotation)</t>
  </si>
  <si>
    <t>ROTATION RATES XV1 SD</t>
  </si>
  <si>
    <t>ROTATION RATES XV2 SD</t>
  </si>
  <si>
    <t>ROTATION RATES XV3 SD</t>
  </si>
  <si>
    <t>SMART HEAVE</t>
  </si>
  <si>
    <t>HEAVE REAL TIME</t>
  </si>
  <si>
    <t>HEAVE REAL TIME without lever arm</t>
  </si>
  <si>
    <t>SURGE</t>
  </si>
  <si>
    <t>SWAY</t>
  </si>
  <si>
    <t>HEAVE SPEED</t>
  </si>
  <si>
    <t>SURGE SPEED</t>
  </si>
  <si>
    <t>SWAY SPEED</t>
  </si>
  <si>
    <t>NORTH OR SOUTH ACCELERATION</t>
  </si>
  <si>
    <t>EAST OR WEST ACCELERATION</t>
  </si>
  <si>
    <t>VERTICAL ACCELERATION</t>
  </si>
  <si>
    <t>ACCELERATION XV1 (compensated from G &amp; coriolis)</t>
  </si>
  <si>
    <t>ACCELERATION XV2 (compensated from G &amp; coriolis)</t>
  </si>
  <si>
    <t>ACCELERATION XV3 (compensated from G &amp; coriolis)</t>
  </si>
  <si>
    <t>ACCELERATION XV1 (compensated from G)</t>
  </si>
  <si>
    <t>ACCELERATION XV2 (compensated from G)</t>
  </si>
  <si>
    <t>ACCELERATION XV3 (compensated from G)</t>
  </si>
  <si>
    <t>ACCELERATION XV1 (not compensated from G &amp; coriolis)</t>
  </si>
  <si>
    <t>ACCELERATION XV2 (not compensated from G &amp; coriolis)</t>
  </si>
  <si>
    <t>ACCELERATION XV3 (not compensated from G &amp; coriolis)</t>
  </si>
  <si>
    <t>ACCELERATION XV1 SD</t>
  </si>
  <si>
    <t>ACCELERATION XV2 SD</t>
  </si>
  <si>
    <t>ACCELERATION XV3 SD</t>
  </si>
  <si>
    <t>DATE OF DATA</t>
  </si>
  <si>
    <t>TIME STAMP OF DATA</t>
  </si>
  <si>
    <t>PULSE RECEPTION TIME</t>
  </si>
  <si>
    <t>LATITUDE</t>
  </si>
  <si>
    <t>LONGITUDE</t>
  </si>
  <si>
    <t>ALTITUDE or DEPTH</t>
  </si>
  <si>
    <t>LATITUDE SD</t>
  </si>
  <si>
    <t>LONGITUDE SD</t>
  </si>
  <si>
    <t>ALTITUDE or DEPTH SD</t>
  </si>
  <si>
    <t>EXTENDED POSITION OUTPUTS (UTM, …)</t>
  </si>
  <si>
    <t>SPEED XV1</t>
  </si>
  <si>
    <t>SPEED XV2</t>
  </si>
  <si>
    <t>SPEED XV3</t>
  </si>
  <si>
    <t>NORTH or SOUTH SPEED</t>
  </si>
  <si>
    <t xml:space="preserve">EAST or WEST SPEED </t>
  </si>
  <si>
    <t>VERTICAL SPEED</t>
  </si>
  <si>
    <t>NORTH SPEED SD</t>
  </si>
  <si>
    <t>EAST SPEED SD</t>
  </si>
  <si>
    <t>VERTICAL SPEED SD</t>
  </si>
  <si>
    <t>HORIZONTAL SPEED NORM</t>
  </si>
  <si>
    <t>TRUE COURSE</t>
  </si>
  <si>
    <t>NORTH CURRENT SPEED</t>
  </si>
  <si>
    <t>EAST CURRENT SPEED SD</t>
  </si>
  <si>
    <t>NORTH CURRENT SPEED SD</t>
  </si>
  <si>
    <t>EAST CURRENT SPEED</t>
  </si>
  <si>
    <t>ATTITUDE QUATERNION</t>
  </si>
  <si>
    <t>ATTITUDE QUATERNION SD</t>
  </si>
  <si>
    <t>ROTATION ACCELERATION XV1</t>
  </si>
  <si>
    <t>ROTATION ACCELERATION XV2</t>
  </si>
  <si>
    <t>ROTATION ACCELERATION XV3</t>
  </si>
  <si>
    <t>ROTATION ACCELERATION XV1 SD</t>
  </si>
  <si>
    <t>ROTATION ACCELERATION XV2 SD</t>
  </si>
  <si>
    <t>ROTATION ACCELERATION XV3 SD</t>
  </si>
  <si>
    <t>Temperature FOG</t>
  </si>
  <si>
    <t>Temperature ACC</t>
  </si>
  <si>
    <t>Temperature Sensor board</t>
  </si>
  <si>
    <t>INS SYSTEM STATUS</t>
  </si>
  <si>
    <t>INS ALGO STATUS</t>
  </si>
  <si>
    <t>INS USER STATUS</t>
  </si>
  <si>
    <t>INS SENSOR STATUS</t>
  </si>
  <si>
    <t>OTHER STATUS</t>
  </si>
  <si>
    <t>LOG SPEED</t>
  </si>
  <si>
    <t>LOG HEADING MISALIGNMENT</t>
  </si>
  <si>
    <t>LOG PITCH MISALIGNMENT</t>
  </si>
  <si>
    <t>LOG SCALE FACTOR ERROR (%)</t>
  </si>
  <si>
    <t>DVL ALTITUDE</t>
  </si>
  <si>
    <t>CONDUCTIVITY</t>
  </si>
  <si>
    <t>TEMPERATURE</t>
  </si>
  <si>
    <t>PRESSURE or DEPTH</t>
  </si>
  <si>
    <t>GPS LATITUDE</t>
  </si>
  <si>
    <t>GPS LONGITUDE</t>
  </si>
  <si>
    <t>GPS ALTITUDE</t>
  </si>
  <si>
    <t>USBL LATITUDE</t>
  </si>
  <si>
    <t>USBL LONGITUDE</t>
  </si>
  <si>
    <t>USBL ALTITUDE</t>
  </si>
  <si>
    <t>LBL LATITUDE</t>
  </si>
  <si>
    <t>LBL LONGITUDE</t>
  </si>
  <si>
    <t>LBL ALTITUDE</t>
  </si>
  <si>
    <t>LOCH EM SPEED</t>
  </si>
  <si>
    <t>DEAD RECKONING DATA</t>
  </si>
  <si>
    <t>LOCAL ZONE</t>
  </si>
  <si>
    <t>UTC DAY</t>
  </si>
  <si>
    <t>DVL COMMANDS</t>
  </si>
  <si>
    <t>NMEA 0183 compatible</t>
  </si>
  <si>
    <t>AIPOV</t>
  </si>
  <si>
    <t>GPS LIKE</t>
  </si>
  <si>
    <t>GYROCOMPASS</t>
  </si>
  <si>
    <t>GYROCOMPASS 2</t>
  </si>
  <si>
    <t>HEHDT HEROT</t>
  </si>
  <si>
    <t>HETHS HEROT</t>
  </si>
  <si>
    <t xml:space="preserve">HYDROGRAPHY </t>
  </si>
  <si>
    <t>IXSEA TAH</t>
  </si>
  <si>
    <t>NAV BHO</t>
  </si>
  <si>
    <t>NAV BHO LONG</t>
  </si>
  <si>
    <t>NAVIGATION</t>
  </si>
  <si>
    <t>OCTANS STANDARD</t>
  </si>
  <si>
    <t>PHINS STANDARD</t>
  </si>
  <si>
    <t>POSIDONIA 6000</t>
  </si>
  <si>
    <t>PRDID</t>
  </si>
  <si>
    <t>PRDID TSS</t>
  </si>
  <si>
    <t>PRECISE ZDA</t>
  </si>
  <si>
    <t>RDI PD11</t>
  </si>
  <si>
    <t>RDI PING</t>
  </si>
  <si>
    <t>RDI SYNC</t>
  </si>
  <si>
    <t>TOKIMEC_PTVF</t>
  </si>
  <si>
    <t>TSS335B</t>
  </si>
  <si>
    <t>TSS1 DMS</t>
  </si>
  <si>
    <t>CONTROL</t>
  </si>
  <si>
    <t>CONTROL NO G</t>
  </si>
  <si>
    <t>DORADO</t>
  </si>
  <si>
    <t>EMT SDV GCS</t>
  </si>
  <si>
    <t>GAPS BIN</t>
  </si>
  <si>
    <t>KM BINARY</t>
  </si>
  <si>
    <t>LONG BIN NAV SM</t>
  </si>
  <si>
    <t>LONG BINARY NAV</t>
  </si>
  <si>
    <t>NAV AND CTD</t>
  </si>
  <si>
    <t>NAV BINARY</t>
  </si>
  <si>
    <t>NAV BINARY 1</t>
  </si>
  <si>
    <t>NAVIGATION LONG</t>
  </si>
  <si>
    <t>POSTPROCESSING</t>
  </si>
  <si>
    <t xml:space="preserve"> </t>
  </si>
  <si>
    <t>SEAPATH</t>
  </si>
  <si>
    <t>SEATEX DHEAVE</t>
  </si>
  <si>
    <t>SENSOR RD</t>
  </si>
  <si>
    <t>SIMRAD EM</t>
  </si>
  <si>
    <t>SIMRAD EM HEAVE2</t>
  </si>
  <si>
    <t>SIMRAD EM TSS</t>
  </si>
  <si>
    <t>TMS CCV IMBAT</t>
  </si>
  <si>
    <t>EM LOG</t>
  </si>
  <si>
    <t>CTD or SVP</t>
  </si>
  <si>
    <t>LBL DATA VALIDITY</t>
  </si>
  <si>
    <t>DEPTH  LATENCY</t>
  </si>
  <si>
    <t>SBE 49</t>
  </si>
  <si>
    <t>IXSEA AUV</t>
  </si>
  <si>
    <t>YAW RATE</t>
  </si>
  <si>
    <t xml:space="preserve">LAT/ LONG COVARIANCE </t>
  </si>
  <si>
    <t>BHO GRAVI</t>
  </si>
  <si>
    <t>GPS LIKE SHORT</t>
  </si>
  <si>
    <t>HEHDT</t>
  </si>
  <si>
    <t>HEHDT FIXED</t>
  </si>
  <si>
    <t>INDYN</t>
  </si>
  <si>
    <t>MINIFOG_OTG_MSG8</t>
  </si>
  <si>
    <t>MDL 2</t>
  </si>
  <si>
    <t>MDL TRIM CUBE</t>
  </si>
  <si>
    <t>NAV BHO2M</t>
  </si>
  <si>
    <t>PTNL GGK</t>
  </si>
  <si>
    <t>RIEGL</t>
  </si>
  <si>
    <t>STOLT OFFSHORE</t>
  </si>
  <si>
    <t>STOLT OFFSHORE 2</t>
  </si>
  <si>
    <t>VTG GGA</t>
  </si>
  <si>
    <t>VTG GGU</t>
  </si>
  <si>
    <t>DOLOG HRP</t>
  </si>
  <si>
    <t>HDMS</t>
  </si>
  <si>
    <t>IXSEA ICCB1</t>
  </si>
  <si>
    <t xml:space="preserve">LONG BIN NAV HR </t>
  </si>
  <si>
    <t>LONG BIN NAV HR 2</t>
  </si>
  <si>
    <t>NAV BINARY HR</t>
  </si>
  <si>
    <t>NAVIGATION  HDLC</t>
  </si>
  <si>
    <t>NAVIGATION SHORT</t>
  </si>
  <si>
    <t>POS MV GRP111</t>
  </si>
  <si>
    <t>SEANAV ID1</t>
  </si>
  <si>
    <t>SPERRY ATT</t>
  </si>
  <si>
    <t>SPERRY ATT STAN</t>
  </si>
  <si>
    <t>EVENT MARKER TIME</t>
  </si>
  <si>
    <t>DVL data must be sent in body frame. A sea calibration must be performed to evaluate misalignment</t>
  </si>
  <si>
    <t>between INS reference frame and DVL reference frame. Please contact support@ixblue.com for assistance and procedure.</t>
  </si>
  <si>
    <t>X1,X2,X3 : INS body reference frame</t>
  </si>
  <si>
    <t>XV1,XV2,XV3 : vehicle reference frame (i.e :for a vessel bow, port, up)</t>
  </si>
  <si>
    <t>Xnorth, Xeast, Xup : Local geographical frame</t>
  </si>
  <si>
    <t>XS1, XS2, XS2 : Input sensor body frame (i.e : DVL, EM LOG). For EMLOG it is assumed that XS1, XS2, XS3 is aligned with XV1, XV2, XV3 for now (no EMLOG misalignement calibration)</t>
  </si>
  <si>
    <t>STD : Standard deviation</t>
  </si>
  <si>
    <t>EVENT MARKER</t>
  </si>
  <si>
    <t>BUC</t>
  </si>
  <si>
    <t>POSITION UTM  X,Y</t>
  </si>
  <si>
    <t>EIVA</t>
  </si>
  <si>
    <t>GPS (GNSS)</t>
  </si>
  <si>
    <t>AUVG 3000</t>
  </si>
  <si>
    <t>SBF_SIGIL</t>
  </si>
  <si>
    <t>SOC AUTOSUB</t>
  </si>
  <si>
    <t>POLAR HEADING RATE</t>
  </si>
  <si>
    <t>POLAR LATITUDE</t>
  </si>
  <si>
    <t>POLAR LONGITUDE</t>
  </si>
  <si>
    <t>POLAR NORTH SPEED</t>
  </si>
  <si>
    <t>POLAR EAST SPEED</t>
  </si>
  <si>
    <t xml:space="preserve">INTEGRAL SPEED NORTH </t>
  </si>
  <si>
    <t xml:space="preserve">INTEGRAL SPEED EAST </t>
  </si>
  <si>
    <t>ODOMETER PULSE NUMBER</t>
  </si>
  <si>
    <t>INSITU</t>
  </si>
  <si>
    <t>STANDARD 2</t>
  </si>
  <si>
    <t>AUVG3000</t>
  </si>
  <si>
    <t>DORADO 2</t>
  </si>
  <si>
    <t>IMU BIN</t>
  </si>
  <si>
    <t>IMU BIN 2</t>
  </si>
  <si>
    <t>TUS</t>
  </si>
  <si>
    <t>Note 1: INS+DVL calibration</t>
  </si>
  <si>
    <t>Note 2: Reference frame definition</t>
  </si>
  <si>
    <t>Note 3:</t>
  </si>
  <si>
    <t>KVH EXTENDED</t>
  </si>
  <si>
    <t>SUBMERGENCE A</t>
  </si>
  <si>
    <t>SUBMERGENCE B</t>
  </si>
  <si>
    <t>TECHSAS</t>
  </si>
  <si>
    <t>TECHSAS TSS</t>
  </si>
  <si>
    <t>ANSCHUTZ STD20</t>
  </si>
  <si>
    <t>LODESTAR CTAG</t>
  </si>
  <si>
    <t>PEGASE CMS</t>
  </si>
  <si>
    <t>PEGASE NAV</t>
  </si>
  <si>
    <t>POLAR NAV</t>
  </si>
  <si>
    <t>SAS2</t>
  </si>
  <si>
    <t>SAS2B</t>
  </si>
  <si>
    <t>IMU ASCII</t>
  </si>
  <si>
    <t>Output Protocols for Phins Subsea</t>
  </si>
  <si>
    <t>Input Protocols for Phins Subsea</t>
  </si>
  <si>
    <t>IMU RAW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</si>
</sst>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b/>
      <sz val="9"/>
      <name val="Wingdings"/>
      <charset val="2"/>
    </font>
    <font>
      <b/>
      <sz val="8"/>
      <name val="Arial"/>
      <family val="2"/>
    </font>
    <font>
      <b/>
      <sz val="16"/>
      <color theme="1"/>
      <name val="Arial"/>
      <family val="2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8"/>
      <name val="Wingdings"/>
      <charset val="2"/>
    </font>
    <font>
      <sz val="8"/>
      <color theme="1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theme="6" tint="0.399945066682943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5" fillId="2" borderId="2" xfId="0" applyFont="1" applyFill="1" applyBorder="1" applyAlignment="1">
      <alignment horizontal="center" vertical="center"/>
    </xf>
    <xf numFmtId="0" fontId="2" fillId="13" borderId="2" xfId="0" applyFont="1" applyFill="1" applyBorder="1" applyAlignment="1">
      <alignment horizontal="center"/>
    </xf>
    <xf numFmtId="0" fontId="7" fillId="0" borderId="0" xfId="0" applyFont="1"/>
    <xf numFmtId="0" fontId="2" fillId="13" borderId="2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13" borderId="2" xfId="0" applyFont="1" applyFill="1" applyBorder="1" applyAlignment="1">
      <alignment horizontal="center" wrapText="1"/>
    </xf>
    <xf numFmtId="0" fontId="4" fillId="12" borderId="11" xfId="0" applyFont="1" applyFill="1" applyBorder="1" applyAlignment="1"/>
    <xf numFmtId="0" fontId="9" fillId="27" borderId="0" xfId="0" applyFont="1" applyFill="1"/>
    <xf numFmtId="0" fontId="0" fillId="27" borderId="0" xfId="0" applyFill="1"/>
    <xf numFmtId="0" fontId="0" fillId="0" borderId="0" xfId="0" applyAlignment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13" borderId="1" xfId="0" applyFont="1" applyFill="1" applyBorder="1" applyAlignment="1">
      <alignment horizontal="center"/>
    </xf>
    <xf numFmtId="0" fontId="4" fillId="12" borderId="0" xfId="0" applyFont="1" applyFill="1" applyAlignment="1"/>
    <xf numFmtId="0" fontId="11" fillId="0" borderId="0" xfId="0" applyFont="1"/>
    <xf numFmtId="0" fontId="11" fillId="13" borderId="0" xfId="0" applyFont="1" applyFill="1"/>
    <xf numFmtId="0" fontId="11" fillId="0" borderId="0" xfId="0" applyFont="1" applyAlignment="1"/>
    <xf numFmtId="0" fontId="10" fillId="15" borderId="3" xfId="0" applyFont="1" applyFill="1" applyBorder="1" applyAlignment="1">
      <alignment horizontal="left" indent="10"/>
    </xf>
    <xf numFmtId="0" fontId="10" fillId="15" borderId="4" xfId="0" applyFont="1" applyFill="1" applyBorder="1" applyAlignment="1">
      <alignment horizontal="left" indent="10"/>
    </xf>
    <xf numFmtId="0" fontId="10" fillId="15" borderId="5" xfId="0" applyFont="1" applyFill="1" applyBorder="1" applyAlignment="1">
      <alignment horizontal="left" indent="10"/>
    </xf>
    <xf numFmtId="0" fontId="4" fillId="12" borderId="22" xfId="0" applyFont="1" applyFill="1" applyBorder="1" applyAlignment="1"/>
    <xf numFmtId="0" fontId="4" fillId="12" borderId="20" xfId="0" applyFont="1" applyFill="1" applyBorder="1" applyAlignment="1"/>
    <xf numFmtId="0" fontId="12" fillId="0" borderId="0" xfId="0" applyFont="1"/>
    <xf numFmtId="0" fontId="13" fillId="0" borderId="2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6" borderId="0" xfId="0" applyFont="1" applyFill="1" applyAlignment="1">
      <alignment horizontal="left" vertical="center" wrapText="1"/>
    </xf>
    <xf numFmtId="0" fontId="2" fillId="6" borderId="23" xfId="0" applyFont="1" applyFill="1" applyBorder="1" applyAlignment="1"/>
    <xf numFmtId="0" fontId="2" fillId="6" borderId="24" xfId="0" applyFont="1" applyFill="1" applyBorder="1" applyAlignment="1"/>
    <xf numFmtId="0" fontId="2" fillId="6" borderId="25" xfId="0" applyFont="1" applyFill="1" applyBorder="1" applyAlignment="1"/>
    <xf numFmtId="0" fontId="4" fillId="12" borderId="6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left" vertical="center"/>
    </xf>
    <xf numFmtId="0" fontId="2" fillId="6" borderId="29" xfId="0" applyFont="1" applyFill="1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8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 wrapText="1"/>
    </xf>
    <xf numFmtId="0" fontId="2" fillId="26" borderId="6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1" borderId="6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16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17" borderId="6" xfId="0" applyFont="1" applyFill="1" applyBorder="1" applyAlignment="1">
      <alignment horizontal="center" vertical="center" wrapText="1"/>
    </xf>
    <xf numFmtId="0" fontId="2" fillId="18" borderId="6" xfId="0" applyFont="1" applyFill="1" applyBorder="1" applyAlignment="1">
      <alignment horizontal="center" vertical="center" wrapText="1"/>
    </xf>
    <xf numFmtId="0" fontId="2" fillId="19" borderId="6" xfId="0" applyFont="1" applyFill="1" applyBorder="1" applyAlignment="1">
      <alignment horizontal="center" vertical="center" wrapText="1"/>
    </xf>
    <xf numFmtId="0" fontId="2" fillId="20" borderId="6" xfId="0" applyFont="1" applyFill="1" applyBorder="1" applyAlignment="1">
      <alignment horizontal="center" vertical="center" wrapText="1"/>
    </xf>
    <xf numFmtId="0" fontId="2" fillId="21" borderId="6" xfId="0" applyFont="1" applyFill="1" applyBorder="1" applyAlignment="1">
      <alignment horizontal="center" vertical="center" wrapText="1"/>
    </xf>
    <xf numFmtId="0" fontId="2" fillId="22" borderId="6" xfId="0" applyFont="1" applyFill="1" applyBorder="1" applyAlignment="1">
      <alignment horizontal="center" vertical="center" wrapText="1"/>
    </xf>
    <xf numFmtId="0" fontId="2" fillId="23" borderId="6" xfId="0" applyFont="1" applyFill="1" applyBorder="1" applyAlignment="1">
      <alignment horizontal="center" vertical="center" wrapText="1"/>
    </xf>
    <xf numFmtId="0" fontId="3" fillId="12" borderId="10" xfId="0" applyFont="1" applyFill="1" applyBorder="1" applyAlignment="1">
      <alignment horizontal="center" vertical="center" textRotation="90" wrapText="1"/>
    </xf>
    <xf numFmtId="0" fontId="3" fillId="12" borderId="12" xfId="0" applyFont="1" applyFill="1" applyBorder="1" applyAlignment="1">
      <alignment horizontal="center" vertical="center" textRotation="90" wrapText="1"/>
    </xf>
    <xf numFmtId="0" fontId="3" fillId="12" borderId="13" xfId="0" applyFont="1" applyFill="1" applyBorder="1" applyAlignment="1">
      <alignment horizontal="center" vertical="center" textRotation="90" wrapText="1"/>
    </xf>
    <xf numFmtId="0" fontId="6" fillId="6" borderId="9" xfId="0" applyFont="1" applyFill="1" applyBorder="1" applyAlignment="1">
      <alignment horizontal="center" vertical="center" textRotation="90" wrapText="1"/>
    </xf>
    <xf numFmtId="0" fontId="6" fillId="6" borderId="14" xfId="0" applyFont="1" applyFill="1" applyBorder="1" applyAlignment="1">
      <alignment horizontal="center" vertical="center" textRotation="90" wrapText="1"/>
    </xf>
    <xf numFmtId="0" fontId="6" fillId="6" borderId="15" xfId="0" applyFont="1" applyFill="1" applyBorder="1" applyAlignment="1">
      <alignment horizontal="center" vertical="center" textRotation="90" wrapText="1"/>
    </xf>
    <xf numFmtId="0" fontId="11" fillId="0" borderId="9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0" fillId="14" borderId="4" xfId="0" applyFont="1" applyFill="1" applyBorder="1" applyAlignment="1">
      <alignment horizontal="center" vertical="center"/>
    </xf>
    <xf numFmtId="0" fontId="10" fillId="28" borderId="26" xfId="0" applyFont="1" applyFill="1" applyBorder="1" applyAlignment="1">
      <alignment horizontal="left" vertical="center" indent="10"/>
    </xf>
    <xf numFmtId="0" fontId="10" fillId="28" borderId="27" xfId="0" applyFont="1" applyFill="1" applyBorder="1" applyAlignment="1">
      <alignment horizontal="left" vertical="center" indent="10"/>
    </xf>
    <xf numFmtId="0" fontId="10" fillId="28" borderId="28" xfId="0" applyFont="1" applyFill="1" applyBorder="1" applyAlignment="1">
      <alignment horizontal="left" vertical="center" indent="10"/>
    </xf>
    <xf numFmtId="0" fontId="8" fillId="24" borderId="30" xfId="0" applyFont="1" applyFill="1" applyBorder="1" applyAlignment="1">
      <alignment horizontal="center" vertical="center" textRotation="90"/>
    </xf>
    <xf numFmtId="0" fontId="8" fillId="24" borderId="31" xfId="0" applyFont="1" applyFill="1" applyBorder="1" applyAlignment="1">
      <alignment horizontal="center" vertical="center" textRotation="90"/>
    </xf>
    <xf numFmtId="0" fontId="0" fillId="0" borderId="31" xfId="0" applyBorder="1" applyAlignment="1"/>
    <xf numFmtId="0" fontId="0" fillId="0" borderId="32" xfId="0" applyBorder="1" applyAlignment="1"/>
    <xf numFmtId="0" fontId="0" fillId="25" borderId="9" xfId="0" applyFill="1" applyBorder="1" applyAlignment="1">
      <alignment horizontal="center" vertical="center" textRotation="90"/>
    </xf>
    <xf numFmtId="0" fontId="0" fillId="25" borderId="14" xfId="0" applyFill="1" applyBorder="1" applyAlignment="1">
      <alignment horizontal="center" vertical="center" textRotation="90"/>
    </xf>
    <xf numFmtId="0" fontId="0" fillId="0" borderId="14" xfId="0" applyBorder="1" applyAlignment="1"/>
    <xf numFmtId="0" fontId="0" fillId="0" borderId="15" xfId="0" applyBorder="1" applyAlignment="1"/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</cellXfs>
  <cellStyles count="1">
    <cellStyle name="Normal" xfId="0" builtinId="0"/>
  </cellStyles>
  <dxfs count="12"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  <dxf>
      <fill>
        <patternFill>
          <bgColor theme="0" tint="-4.9989318521683403E-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CC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152400</xdr:rowOff>
    </xdr:from>
    <xdr:to>
      <xdr:col>2</xdr:col>
      <xdr:colOff>665934</xdr:colOff>
      <xdr:row>2</xdr:row>
      <xdr:rowOff>194310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A89B766-47DE-4A2F-AD9D-4A0456B51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152400"/>
          <a:ext cx="1153614" cy="4000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83820</xdr:rowOff>
    </xdr:from>
    <xdr:to>
      <xdr:col>2</xdr:col>
      <xdr:colOff>490946</xdr:colOff>
      <xdr:row>2</xdr:row>
      <xdr:rowOff>50074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F09C1CD-DCFE-4A4E-BA61-E4AF83A1B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7640" y="83820"/>
          <a:ext cx="1153886" cy="4158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F5244-8AEA-4291-89A8-046FEDBD5797}">
  <dimension ref="B2:BK57"/>
  <sheetViews>
    <sheetView tabSelected="1" workbookViewId="0">
      <selection activeCell="B5" sqref="B5:C6"/>
    </sheetView>
  </sheetViews>
  <sheetFormatPr baseColWidth="10" defaultRowHeight="13.8" x14ac:dyDescent="0.25"/>
  <cols>
    <col min="1" max="1" width="6.33203125" style="16" customWidth="1"/>
    <col min="2" max="2" width="3.5546875" style="16" customWidth="1"/>
    <col min="3" max="3" width="18.109375" style="18" customWidth="1"/>
    <col min="4" max="4" width="8.109375" style="16" customWidth="1"/>
    <col min="5" max="5" width="9.33203125" style="16" customWidth="1"/>
    <col min="6" max="6" width="9.44140625" style="16" customWidth="1"/>
    <col min="7" max="7" width="7.21875" style="16" customWidth="1"/>
    <col min="8" max="8" width="8.77734375" style="16" customWidth="1"/>
    <col min="9" max="9" width="8.33203125" style="16" customWidth="1"/>
    <col min="10" max="11" width="6.88671875" style="16" customWidth="1"/>
    <col min="12" max="16384" width="11.5546875" style="16"/>
  </cols>
  <sheetData>
    <row r="2" spans="2:63" customFormat="1" ht="14.4" x14ac:dyDescent="0.3">
      <c r="C2" s="10"/>
      <c r="H2" s="5"/>
    </row>
    <row r="3" spans="2:63" customFormat="1" ht="17.399999999999999" x14ac:dyDescent="0.3">
      <c r="C3" s="10"/>
      <c r="D3" s="24" t="s">
        <v>326</v>
      </c>
      <c r="H3" s="5"/>
    </row>
    <row r="4" spans="2:63" ht="14.4" thickBot="1" x14ac:dyDescent="0.3"/>
    <row r="5" spans="2:63" ht="14.4" thickBot="1" x14ac:dyDescent="0.3">
      <c r="B5" s="67" t="s">
        <v>90</v>
      </c>
      <c r="C5" s="68"/>
      <c r="D5" s="71" t="s">
        <v>0</v>
      </c>
      <c r="E5" s="71"/>
      <c r="F5" s="71"/>
      <c r="G5" s="71"/>
      <c r="H5" s="71"/>
      <c r="I5" s="71"/>
      <c r="J5" s="71"/>
      <c r="K5" s="71"/>
      <c r="L5" s="19" t="s">
        <v>7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1"/>
    </row>
    <row r="6" spans="2:63" ht="41.4" customHeight="1" thickBot="1" x14ac:dyDescent="0.3">
      <c r="B6" s="69"/>
      <c r="C6" s="70"/>
      <c r="D6" s="38" t="s">
        <v>1</v>
      </c>
      <c r="E6" s="39" t="s">
        <v>2</v>
      </c>
      <c r="F6" s="39" t="s">
        <v>243</v>
      </c>
      <c r="G6" s="39" t="s">
        <v>3</v>
      </c>
      <c r="H6" s="39" t="s">
        <v>244</v>
      </c>
      <c r="I6" s="39" t="s">
        <v>4</v>
      </c>
      <c r="J6" s="39" t="s">
        <v>5</v>
      </c>
      <c r="K6" s="40" t="s">
        <v>6</v>
      </c>
      <c r="L6" s="41" t="s">
        <v>8</v>
      </c>
      <c r="M6" s="42" t="s">
        <v>9</v>
      </c>
      <c r="N6" s="42" t="s">
        <v>10</v>
      </c>
      <c r="O6" s="42" t="s">
        <v>11</v>
      </c>
      <c r="P6" s="42" t="s">
        <v>12</v>
      </c>
      <c r="Q6" s="42" t="s">
        <v>288</v>
      </c>
      <c r="R6" s="42" t="s">
        <v>13</v>
      </c>
      <c r="S6" s="42" t="s">
        <v>14</v>
      </c>
      <c r="T6" s="42" t="s">
        <v>15</v>
      </c>
      <c r="U6" s="42" t="s">
        <v>16</v>
      </c>
      <c r="V6" s="42" t="s">
        <v>17</v>
      </c>
      <c r="W6" s="42" t="s">
        <v>18</v>
      </c>
      <c r="X6" s="42" t="s">
        <v>19</v>
      </c>
      <c r="Y6" s="42" t="s">
        <v>20</v>
      </c>
      <c r="Z6" s="42" t="s">
        <v>21</v>
      </c>
      <c r="AA6" s="42" t="s">
        <v>22</v>
      </c>
      <c r="AB6" s="42" t="s">
        <v>23</v>
      </c>
      <c r="AC6" s="42" t="s">
        <v>24</v>
      </c>
      <c r="AD6" s="42" t="s">
        <v>25</v>
      </c>
      <c r="AE6" s="42" t="s">
        <v>26</v>
      </c>
      <c r="AF6" s="42" t="s">
        <v>27</v>
      </c>
      <c r="AG6" s="42" t="s">
        <v>28</v>
      </c>
      <c r="AH6" s="42" t="s">
        <v>29</v>
      </c>
      <c r="AI6" s="42" t="s">
        <v>245</v>
      </c>
      <c r="AJ6" s="43" t="s">
        <v>30</v>
      </c>
      <c r="AK6" s="43" t="s">
        <v>31</v>
      </c>
      <c r="AL6" s="43" t="s">
        <v>246</v>
      </c>
      <c r="AM6" s="43" t="s">
        <v>32</v>
      </c>
      <c r="AN6" s="44" t="s">
        <v>33</v>
      </c>
      <c r="AO6" s="44" t="s">
        <v>34</v>
      </c>
      <c r="AP6" s="45" t="s">
        <v>35</v>
      </c>
      <c r="AQ6" s="46" t="s">
        <v>36</v>
      </c>
      <c r="AR6" s="46" t="s">
        <v>37</v>
      </c>
      <c r="AS6" s="46" t="s">
        <v>38</v>
      </c>
      <c r="AT6" s="46" t="s">
        <v>39</v>
      </c>
      <c r="AU6" s="46" t="s">
        <v>40</v>
      </c>
      <c r="AV6" s="46" t="s">
        <v>41</v>
      </c>
      <c r="AW6" s="46" t="s">
        <v>42</v>
      </c>
      <c r="AX6" s="46" t="s">
        <v>43</v>
      </c>
      <c r="AY6" s="47" t="s">
        <v>44</v>
      </c>
      <c r="AZ6" s="47" t="s">
        <v>45</v>
      </c>
      <c r="BA6" s="47" t="s">
        <v>46</v>
      </c>
      <c r="BB6" s="47" t="s">
        <v>47</v>
      </c>
      <c r="BC6" s="47" t="s">
        <v>48</v>
      </c>
      <c r="BD6" s="47" t="s">
        <v>49</v>
      </c>
      <c r="BE6" s="47" t="s">
        <v>50</v>
      </c>
      <c r="BF6" s="47" t="s">
        <v>51</v>
      </c>
      <c r="BG6" s="47" t="s">
        <v>52</v>
      </c>
      <c r="BH6" s="48" t="s">
        <v>278</v>
      </c>
      <c r="BI6" s="49" t="s">
        <v>53</v>
      </c>
      <c r="BJ6" s="50" t="s">
        <v>54</v>
      </c>
      <c r="BK6" s="50" t="s">
        <v>55</v>
      </c>
    </row>
    <row r="7" spans="2:63" x14ac:dyDescent="0.25">
      <c r="B7" s="61" t="s">
        <v>89</v>
      </c>
      <c r="C7" s="22" t="s">
        <v>56</v>
      </c>
      <c r="D7" s="25"/>
      <c r="E7" s="25"/>
      <c r="F7" s="25"/>
      <c r="G7" s="25"/>
      <c r="H7" s="25"/>
      <c r="I7" s="1" t="s">
        <v>57</v>
      </c>
      <c r="J7" s="25"/>
      <c r="K7" s="25"/>
      <c r="L7" s="11"/>
      <c r="M7" s="11"/>
      <c r="N7" s="11"/>
      <c r="O7" s="11"/>
      <c r="P7" s="11"/>
      <c r="Q7" s="11"/>
      <c r="R7" s="11"/>
      <c r="S7" s="11"/>
      <c r="T7" s="11"/>
      <c r="V7" s="11" t="s">
        <v>58</v>
      </c>
      <c r="W7" s="11" t="s">
        <v>58</v>
      </c>
      <c r="X7" s="11"/>
      <c r="Y7" s="11" t="s">
        <v>58</v>
      </c>
      <c r="Z7" s="11" t="s">
        <v>58</v>
      </c>
      <c r="AA7" s="11" t="s">
        <v>58</v>
      </c>
      <c r="AB7" s="11" t="s">
        <v>58</v>
      </c>
      <c r="AC7" s="11"/>
      <c r="AD7" s="11"/>
      <c r="AE7" s="11"/>
      <c r="AF7" s="11"/>
      <c r="AG7" s="11"/>
      <c r="AH7" s="11"/>
      <c r="AI7" s="11"/>
      <c r="AJ7" s="11" t="s">
        <v>58</v>
      </c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 t="s">
        <v>58</v>
      </c>
      <c r="BJ7" s="11" t="s">
        <v>58</v>
      </c>
      <c r="BK7" s="11"/>
    </row>
    <row r="8" spans="2:63" x14ac:dyDescent="0.25">
      <c r="B8" s="62"/>
      <c r="C8" s="7" t="s">
        <v>59</v>
      </c>
      <c r="D8" s="25"/>
      <c r="E8" s="25"/>
      <c r="F8" s="25"/>
      <c r="G8" s="25"/>
      <c r="H8" s="25"/>
      <c r="I8" s="1" t="s">
        <v>57</v>
      </c>
      <c r="J8" s="25"/>
      <c r="K8" s="25"/>
      <c r="L8" s="11"/>
      <c r="M8" s="11" t="s">
        <v>58</v>
      </c>
      <c r="N8" s="11" t="s">
        <v>58</v>
      </c>
      <c r="O8" s="11"/>
      <c r="P8" s="11" t="s">
        <v>58</v>
      </c>
      <c r="Q8" s="11"/>
      <c r="R8" s="11" t="s">
        <v>58</v>
      </c>
      <c r="S8" s="11"/>
      <c r="T8" s="11" t="s">
        <v>58</v>
      </c>
      <c r="U8" s="11" t="s">
        <v>58</v>
      </c>
      <c r="V8" s="11" t="s">
        <v>58</v>
      </c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 t="s">
        <v>58</v>
      </c>
      <c r="BJ8" s="11" t="s">
        <v>58</v>
      </c>
      <c r="BK8" s="11"/>
    </row>
    <row r="9" spans="2:63" x14ac:dyDescent="0.25">
      <c r="B9" s="62"/>
      <c r="C9" s="7" t="s">
        <v>289</v>
      </c>
      <c r="D9" s="25"/>
      <c r="E9" s="25"/>
      <c r="F9" s="25"/>
      <c r="G9" s="25"/>
      <c r="H9" s="25"/>
      <c r="I9" s="1" t="s">
        <v>57</v>
      </c>
      <c r="J9" s="25"/>
      <c r="K9" s="25"/>
      <c r="L9" s="11"/>
      <c r="M9" s="11" t="s">
        <v>58</v>
      </c>
      <c r="N9" s="11" t="s">
        <v>58</v>
      </c>
      <c r="O9" s="11"/>
      <c r="P9" s="11"/>
      <c r="Q9" s="11" t="s">
        <v>58</v>
      </c>
      <c r="R9" s="11"/>
      <c r="S9" s="11"/>
      <c r="T9" s="11"/>
      <c r="U9" s="11"/>
      <c r="V9" s="11" t="s">
        <v>58</v>
      </c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 t="s">
        <v>58</v>
      </c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 t="s">
        <v>58</v>
      </c>
      <c r="BJ9" s="11"/>
      <c r="BK9" s="11"/>
    </row>
    <row r="10" spans="2:63" x14ac:dyDescent="0.25">
      <c r="B10" s="62"/>
      <c r="C10" s="7" t="s">
        <v>60</v>
      </c>
      <c r="D10" s="25"/>
      <c r="E10" s="25"/>
      <c r="F10" s="1" t="s">
        <v>57</v>
      </c>
      <c r="G10" s="1" t="s">
        <v>57</v>
      </c>
      <c r="H10" s="25"/>
      <c r="I10" s="25"/>
      <c r="J10" s="25"/>
      <c r="K10" s="25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 t="s">
        <v>58</v>
      </c>
      <c r="AR10" s="11"/>
      <c r="AS10" s="11"/>
      <c r="AT10" s="11"/>
      <c r="AU10" s="11"/>
      <c r="AV10" s="11"/>
      <c r="AW10" s="11" t="s">
        <v>58</v>
      </c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 t="s">
        <v>58</v>
      </c>
      <c r="BJ10" s="11" t="s">
        <v>58</v>
      </c>
      <c r="BK10" s="11" t="s">
        <v>58</v>
      </c>
    </row>
    <row r="11" spans="2:63" x14ac:dyDescent="0.25">
      <c r="B11" s="62"/>
      <c r="C11" s="7" t="s">
        <v>61</v>
      </c>
      <c r="D11" s="25"/>
      <c r="E11" s="25"/>
      <c r="F11" s="1" t="s">
        <v>57</v>
      </c>
      <c r="G11" s="25"/>
      <c r="H11" s="25"/>
      <c r="I11" s="25"/>
      <c r="J11" s="25"/>
      <c r="K11" s="25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 t="s">
        <v>58</v>
      </c>
      <c r="AR11" s="11"/>
      <c r="AS11" s="11"/>
      <c r="AT11" s="11"/>
      <c r="AU11" s="11"/>
      <c r="AV11" s="11"/>
      <c r="AW11" s="11" t="s">
        <v>58</v>
      </c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 t="s">
        <v>58</v>
      </c>
      <c r="BJ11" s="11" t="s">
        <v>58</v>
      </c>
      <c r="BK11" s="11" t="s">
        <v>58</v>
      </c>
    </row>
    <row r="12" spans="2:63" x14ac:dyDescent="0.25">
      <c r="B12" s="62"/>
      <c r="C12" s="7" t="s">
        <v>62</v>
      </c>
      <c r="D12" s="1" t="s">
        <v>57</v>
      </c>
      <c r="E12" s="25"/>
      <c r="F12" s="25"/>
      <c r="G12" s="25"/>
      <c r="H12" s="25"/>
      <c r="I12" s="1" t="s">
        <v>57</v>
      </c>
      <c r="J12" s="25"/>
      <c r="K12" s="1" t="s">
        <v>57</v>
      </c>
      <c r="L12" s="11" t="s">
        <v>58</v>
      </c>
      <c r="M12" s="11" t="s">
        <v>58</v>
      </c>
      <c r="N12" s="11"/>
      <c r="O12" s="11"/>
      <c r="P12" s="11"/>
      <c r="Q12" s="11"/>
      <c r="R12" s="11"/>
      <c r="S12" s="11"/>
      <c r="T12" s="11"/>
      <c r="U12" s="11"/>
      <c r="V12" s="11" t="s">
        <v>58</v>
      </c>
      <c r="W12" s="11" t="s">
        <v>58</v>
      </c>
      <c r="X12" s="11"/>
      <c r="Y12" s="11" t="s">
        <v>58</v>
      </c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 t="s">
        <v>58</v>
      </c>
      <c r="BJ12" s="11" t="s">
        <v>58</v>
      </c>
      <c r="BK12" s="11"/>
    </row>
    <row r="13" spans="2:63" x14ac:dyDescent="0.25">
      <c r="B13" s="62"/>
      <c r="C13" s="7" t="s">
        <v>290</v>
      </c>
      <c r="D13" s="1" t="s">
        <v>57</v>
      </c>
      <c r="E13" s="25"/>
      <c r="F13" s="25"/>
      <c r="G13" s="25"/>
      <c r="H13" s="25"/>
      <c r="I13" s="25"/>
      <c r="J13" s="25"/>
      <c r="K13" s="1" t="s">
        <v>57</v>
      </c>
      <c r="L13" s="11" t="s">
        <v>58</v>
      </c>
      <c r="M13" s="11" t="s">
        <v>58</v>
      </c>
      <c r="N13" s="11"/>
      <c r="O13" s="11" t="s">
        <v>58</v>
      </c>
      <c r="P13" s="11"/>
      <c r="Q13" s="11"/>
      <c r="R13" s="11" t="s">
        <v>58</v>
      </c>
      <c r="S13" s="11" t="s">
        <v>58</v>
      </c>
      <c r="T13" s="11" t="s">
        <v>58</v>
      </c>
      <c r="U13" s="11" t="s">
        <v>58</v>
      </c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 t="s">
        <v>58</v>
      </c>
      <c r="AZ13" s="11" t="s">
        <v>58</v>
      </c>
      <c r="BA13" s="11"/>
      <c r="BB13" s="11"/>
      <c r="BC13" s="11"/>
      <c r="BD13" s="11"/>
      <c r="BE13" s="11"/>
      <c r="BF13" s="11"/>
      <c r="BG13" s="11"/>
      <c r="BH13" s="11"/>
      <c r="BI13" s="11" t="s">
        <v>58</v>
      </c>
      <c r="BJ13" s="11" t="s">
        <v>58</v>
      </c>
      <c r="BK13" s="11" t="s">
        <v>58</v>
      </c>
    </row>
    <row r="14" spans="2:63" x14ac:dyDescent="0.25">
      <c r="B14" s="62"/>
      <c r="C14" s="7" t="s">
        <v>63</v>
      </c>
      <c r="D14" s="1" t="s">
        <v>57</v>
      </c>
      <c r="E14" s="25"/>
      <c r="F14" s="25"/>
      <c r="G14" s="25"/>
      <c r="H14" s="25"/>
      <c r="I14" s="1" t="s">
        <v>57</v>
      </c>
      <c r="J14" s="1" t="s">
        <v>57</v>
      </c>
      <c r="K14" s="1" t="s">
        <v>57</v>
      </c>
      <c r="L14" s="11" t="s">
        <v>58</v>
      </c>
      <c r="M14" s="11" t="s">
        <v>58</v>
      </c>
      <c r="N14" s="11" t="s">
        <v>58</v>
      </c>
      <c r="O14" s="11" t="s">
        <v>58</v>
      </c>
      <c r="P14" s="11" t="s">
        <v>58</v>
      </c>
      <c r="Q14" s="11"/>
      <c r="R14" s="11" t="s">
        <v>58</v>
      </c>
      <c r="S14" s="11" t="s">
        <v>58</v>
      </c>
      <c r="T14" s="11"/>
      <c r="U14" s="11" t="s">
        <v>58</v>
      </c>
      <c r="V14" s="11"/>
      <c r="W14" s="11"/>
      <c r="X14" s="11"/>
      <c r="Y14" s="11"/>
      <c r="Z14" s="11"/>
      <c r="AA14" s="11"/>
      <c r="AB14" s="11"/>
      <c r="AC14" s="11"/>
      <c r="AD14" s="11" t="s">
        <v>58</v>
      </c>
      <c r="AE14" s="11" t="s">
        <v>58</v>
      </c>
      <c r="AF14" s="11" t="s">
        <v>58</v>
      </c>
      <c r="AG14" s="11"/>
      <c r="AH14" s="11" t="s">
        <v>58</v>
      </c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 t="s">
        <v>58</v>
      </c>
      <c r="BJ14" s="11"/>
      <c r="BK14" s="11"/>
    </row>
    <row r="15" spans="2:63" x14ac:dyDescent="0.25">
      <c r="B15" s="62"/>
      <c r="C15" s="7" t="s">
        <v>64</v>
      </c>
      <c r="D15" s="25"/>
      <c r="E15" s="1" t="s">
        <v>57</v>
      </c>
      <c r="F15" s="25"/>
      <c r="G15" s="25"/>
      <c r="H15" s="1" t="s">
        <v>57</v>
      </c>
      <c r="I15" s="25"/>
      <c r="J15" s="25"/>
      <c r="K15" s="25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 t="s">
        <v>58</v>
      </c>
      <c r="AK15" s="11"/>
      <c r="AL15" s="11"/>
      <c r="AM15" s="11"/>
      <c r="AN15" s="11" t="s">
        <v>58</v>
      </c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 t="s">
        <v>58</v>
      </c>
      <c r="BJ15" s="11"/>
      <c r="BK15" s="11"/>
    </row>
    <row r="16" spans="2:63" x14ac:dyDescent="0.25">
      <c r="B16" s="62"/>
      <c r="C16" s="7" t="s">
        <v>65</v>
      </c>
      <c r="D16" s="25"/>
      <c r="E16" s="1" t="s">
        <v>57</v>
      </c>
      <c r="F16" s="25"/>
      <c r="G16" s="25"/>
      <c r="H16" s="1" t="s">
        <v>57</v>
      </c>
      <c r="I16" s="25"/>
      <c r="J16" s="25"/>
      <c r="K16" s="25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 t="s">
        <v>58</v>
      </c>
      <c r="AK16" s="11"/>
      <c r="AL16" s="11"/>
      <c r="AM16" s="11"/>
      <c r="AN16" s="11" t="s">
        <v>58</v>
      </c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 t="s">
        <v>58</v>
      </c>
      <c r="BJ16" s="11"/>
      <c r="BK16" s="11"/>
    </row>
    <row r="17" spans="2:63" x14ac:dyDescent="0.25">
      <c r="B17" s="62"/>
      <c r="C17" s="7" t="s">
        <v>66</v>
      </c>
      <c r="D17" s="1" t="s">
        <v>57</v>
      </c>
      <c r="E17" s="25"/>
      <c r="F17" s="1" t="s">
        <v>57</v>
      </c>
      <c r="G17" s="25"/>
      <c r="H17" s="25"/>
      <c r="I17" s="25"/>
      <c r="J17" s="25"/>
      <c r="K17" s="1" t="s">
        <v>57</v>
      </c>
      <c r="L17" s="11" t="s">
        <v>58</v>
      </c>
      <c r="M17" s="11" t="s">
        <v>58</v>
      </c>
      <c r="N17" s="11"/>
      <c r="O17" s="11" t="s">
        <v>58</v>
      </c>
      <c r="P17" s="11"/>
      <c r="Q17" s="11"/>
      <c r="R17" s="11" t="s">
        <v>58</v>
      </c>
      <c r="S17" s="11" t="s">
        <v>58</v>
      </c>
      <c r="T17" s="11" t="s">
        <v>58</v>
      </c>
      <c r="U17" s="11" t="s">
        <v>58</v>
      </c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 t="s">
        <v>58</v>
      </c>
      <c r="AR17" s="11"/>
      <c r="AS17" s="11"/>
      <c r="AT17" s="11"/>
      <c r="AU17" s="11"/>
      <c r="AV17" s="11"/>
      <c r="AW17" s="11" t="s">
        <v>58</v>
      </c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 t="s">
        <v>58</v>
      </c>
      <c r="BJ17" s="11" t="s">
        <v>58</v>
      </c>
      <c r="BK17" s="11" t="s">
        <v>58</v>
      </c>
    </row>
    <row r="18" spans="2:63" x14ac:dyDescent="0.25">
      <c r="B18" s="62"/>
      <c r="C18" s="7" t="s">
        <v>67</v>
      </c>
      <c r="D18" s="25"/>
      <c r="E18" s="1" t="s">
        <v>57</v>
      </c>
      <c r="F18" s="25"/>
      <c r="G18" s="25"/>
      <c r="H18" s="25"/>
      <c r="I18" s="25"/>
      <c r="J18" s="25"/>
      <c r="K18" s="25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 t="s">
        <v>58</v>
      </c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 t="s">
        <v>58</v>
      </c>
      <c r="BJ18" s="11"/>
      <c r="BK18" s="11"/>
    </row>
    <row r="19" spans="2:63" x14ac:dyDescent="0.25">
      <c r="B19" s="62"/>
      <c r="C19" s="7" t="s">
        <v>68</v>
      </c>
      <c r="D19" s="25"/>
      <c r="E19" s="1" t="s">
        <v>57</v>
      </c>
      <c r="F19" s="25"/>
      <c r="G19" s="25"/>
      <c r="H19" s="25"/>
      <c r="I19" s="25"/>
      <c r="J19" s="25"/>
      <c r="K19" s="25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 t="s">
        <v>58</v>
      </c>
      <c r="AK19" s="11"/>
      <c r="AL19" s="11"/>
      <c r="AM19" s="11" t="s">
        <v>58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 t="s">
        <v>58</v>
      </c>
      <c r="BJ19" s="11" t="s">
        <v>58</v>
      </c>
      <c r="BK19" s="11"/>
    </row>
    <row r="20" spans="2:63" x14ac:dyDescent="0.25">
      <c r="B20" s="62"/>
      <c r="C20" s="7" t="s">
        <v>69</v>
      </c>
      <c r="D20" s="25"/>
      <c r="E20" s="1" t="s">
        <v>57</v>
      </c>
      <c r="F20" s="25"/>
      <c r="G20" s="1" t="s">
        <v>57</v>
      </c>
      <c r="H20" s="25"/>
      <c r="I20" s="25"/>
      <c r="J20" s="25"/>
      <c r="K20" s="25"/>
      <c r="L20" s="11" t="s">
        <v>58</v>
      </c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 t="s">
        <v>58</v>
      </c>
      <c r="AK20" s="11"/>
      <c r="AL20" s="11"/>
      <c r="AM20" s="11"/>
      <c r="AN20" s="11" t="s">
        <v>58</v>
      </c>
      <c r="AO20" s="11"/>
      <c r="AP20" s="11" t="s">
        <v>58</v>
      </c>
      <c r="AQ20" s="11" t="s">
        <v>58</v>
      </c>
      <c r="AR20" s="11" t="s">
        <v>58</v>
      </c>
      <c r="AS20" s="11" t="s">
        <v>58</v>
      </c>
      <c r="AT20" s="11"/>
      <c r="AU20" s="11"/>
      <c r="AV20" s="11"/>
      <c r="AW20" s="11" t="s">
        <v>58</v>
      </c>
      <c r="AX20" s="11"/>
      <c r="AY20" s="11"/>
      <c r="AZ20" s="11" t="s">
        <v>58</v>
      </c>
      <c r="BA20" s="11" t="s">
        <v>58</v>
      </c>
      <c r="BB20" s="11" t="s">
        <v>58</v>
      </c>
      <c r="BC20" s="11"/>
      <c r="BD20" s="11"/>
      <c r="BE20" s="11"/>
      <c r="BF20" s="11" t="s">
        <v>58</v>
      </c>
      <c r="BG20" s="11"/>
      <c r="BH20" s="11"/>
      <c r="BI20" s="11" t="s">
        <v>58</v>
      </c>
      <c r="BJ20" s="11"/>
      <c r="BK20" s="11"/>
    </row>
    <row r="21" spans="2:63" x14ac:dyDescent="0.25">
      <c r="B21" s="62"/>
      <c r="C21" s="7" t="s">
        <v>70</v>
      </c>
      <c r="D21" s="25"/>
      <c r="E21" s="1" t="s">
        <v>57</v>
      </c>
      <c r="F21" s="25"/>
      <c r="G21" s="25"/>
      <c r="H21" s="1" t="s">
        <v>57</v>
      </c>
      <c r="I21" s="25"/>
      <c r="J21" s="25"/>
      <c r="K21" s="25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 t="s">
        <v>58</v>
      </c>
      <c r="AK21" s="11"/>
      <c r="AL21" s="11"/>
      <c r="AM21" s="11"/>
      <c r="AN21" s="11" t="s">
        <v>58</v>
      </c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 t="s">
        <v>58</v>
      </c>
      <c r="BJ21" s="11"/>
      <c r="BK21" s="11"/>
    </row>
    <row r="22" spans="2:63" x14ac:dyDescent="0.25">
      <c r="B22" s="62"/>
      <c r="C22" s="15" t="s">
        <v>247</v>
      </c>
      <c r="D22" s="25"/>
      <c r="E22" s="1" t="s">
        <v>57</v>
      </c>
      <c r="F22" s="25"/>
      <c r="G22" s="25"/>
      <c r="H22" s="1" t="s">
        <v>57</v>
      </c>
      <c r="I22" s="25"/>
      <c r="J22" s="25"/>
      <c r="K22" s="25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 t="s">
        <v>58</v>
      </c>
      <c r="AK22" s="11"/>
      <c r="AL22" s="11"/>
      <c r="AM22" s="11"/>
      <c r="AN22" s="11" t="s">
        <v>58</v>
      </c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 t="s">
        <v>58</v>
      </c>
      <c r="BJ22" s="11"/>
      <c r="BK22" s="11"/>
    </row>
    <row r="23" spans="2:63" x14ac:dyDescent="0.25">
      <c r="B23" s="62"/>
      <c r="C23" s="15" t="s">
        <v>71</v>
      </c>
      <c r="D23" s="25"/>
      <c r="E23" s="1" t="s">
        <v>57</v>
      </c>
      <c r="F23" s="25"/>
      <c r="G23" s="25"/>
      <c r="H23" s="1" t="s">
        <v>57</v>
      </c>
      <c r="I23" s="25"/>
      <c r="J23" s="25"/>
      <c r="K23" s="25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 t="s">
        <v>58</v>
      </c>
      <c r="AK23" s="11"/>
      <c r="AL23" s="11"/>
      <c r="AM23" s="11"/>
      <c r="AN23" s="11" t="s">
        <v>58</v>
      </c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 t="s">
        <v>58</v>
      </c>
      <c r="BJ23" s="11"/>
      <c r="BK23" s="11"/>
    </row>
    <row r="24" spans="2:63" x14ac:dyDescent="0.25">
      <c r="B24" s="62"/>
      <c r="C24" s="15" t="s">
        <v>72</v>
      </c>
      <c r="D24" s="25"/>
      <c r="E24" s="1" t="s">
        <v>57</v>
      </c>
      <c r="F24" s="25"/>
      <c r="G24" s="25"/>
      <c r="H24" s="1" t="s">
        <v>57</v>
      </c>
      <c r="I24" s="25"/>
      <c r="J24" s="25"/>
      <c r="K24" s="25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 t="s">
        <v>58</v>
      </c>
      <c r="AK24" s="11"/>
      <c r="AL24" s="11"/>
      <c r="AM24" s="11"/>
      <c r="AN24" s="11" t="s">
        <v>58</v>
      </c>
      <c r="AO24" s="11" t="s">
        <v>58</v>
      </c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 t="s">
        <v>58</v>
      </c>
      <c r="BJ24" s="11"/>
      <c r="BK24" s="11"/>
    </row>
    <row r="25" spans="2:63" x14ac:dyDescent="0.25">
      <c r="B25" s="62"/>
      <c r="C25" s="15" t="s">
        <v>73</v>
      </c>
      <c r="D25" s="25"/>
      <c r="E25" s="1" t="s">
        <v>57</v>
      </c>
      <c r="F25" s="25"/>
      <c r="G25" s="25"/>
      <c r="H25" s="1" t="s">
        <v>57</v>
      </c>
      <c r="I25" s="25"/>
      <c r="J25" s="25"/>
      <c r="K25" s="25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 t="s">
        <v>58</v>
      </c>
      <c r="AK25" s="11"/>
      <c r="AL25" s="11"/>
      <c r="AM25" s="11"/>
      <c r="AN25" s="11" t="s">
        <v>58</v>
      </c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 t="s">
        <v>58</v>
      </c>
      <c r="BJ25" s="11"/>
      <c r="BK25" s="11"/>
    </row>
    <row r="26" spans="2:63" x14ac:dyDescent="0.25">
      <c r="B26" s="62"/>
      <c r="C26" s="15" t="s">
        <v>74</v>
      </c>
      <c r="D26" s="25"/>
      <c r="E26" s="1" t="s">
        <v>57</v>
      </c>
      <c r="F26" s="25"/>
      <c r="G26" s="25"/>
      <c r="H26" s="25"/>
      <c r="I26" s="25"/>
      <c r="J26" s="25"/>
      <c r="K26" s="25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 t="s">
        <v>58</v>
      </c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</row>
    <row r="27" spans="2:63" ht="14.4" thickBot="1" x14ac:dyDescent="0.3">
      <c r="B27" s="62"/>
      <c r="C27" s="15" t="s">
        <v>75</v>
      </c>
      <c r="D27" s="25"/>
      <c r="E27" s="1" t="s">
        <v>57</v>
      </c>
      <c r="F27" s="25"/>
      <c r="G27" s="25"/>
      <c r="H27" s="1" t="s">
        <v>57</v>
      </c>
      <c r="I27" s="1" t="s">
        <v>57</v>
      </c>
      <c r="J27" s="1" t="s">
        <v>57</v>
      </c>
      <c r="K27" s="25"/>
      <c r="L27" s="11"/>
      <c r="M27" s="11"/>
      <c r="N27" s="11" t="s">
        <v>58</v>
      </c>
      <c r="O27" s="11"/>
      <c r="P27" s="11"/>
      <c r="Q27" s="11"/>
      <c r="R27" s="11" t="s">
        <v>58</v>
      </c>
      <c r="S27" s="11" t="s">
        <v>58</v>
      </c>
      <c r="T27" s="11" t="s">
        <v>58</v>
      </c>
      <c r="U27" s="11" t="s">
        <v>58</v>
      </c>
      <c r="V27" s="11"/>
      <c r="W27" s="11"/>
      <c r="X27" s="11"/>
      <c r="Y27" s="11"/>
      <c r="Z27" s="11"/>
      <c r="AA27" s="11"/>
      <c r="AB27" s="11"/>
      <c r="AC27" s="11" t="s">
        <v>58</v>
      </c>
      <c r="AD27" s="11" t="s">
        <v>58</v>
      </c>
      <c r="AE27" s="11" t="s">
        <v>58</v>
      </c>
      <c r="AF27" s="11" t="s">
        <v>58</v>
      </c>
      <c r="AG27" s="11" t="s">
        <v>58</v>
      </c>
      <c r="AH27" s="11" t="s">
        <v>58</v>
      </c>
      <c r="AI27" s="11"/>
      <c r="AJ27" s="11" t="s">
        <v>58</v>
      </c>
      <c r="AK27" s="11"/>
      <c r="AL27" s="11"/>
      <c r="AM27" s="11"/>
      <c r="AN27" s="11" t="s">
        <v>58</v>
      </c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 t="s">
        <v>58</v>
      </c>
      <c r="BJ27" s="11" t="s">
        <v>58</v>
      </c>
      <c r="BK27" s="11"/>
    </row>
    <row r="28" spans="2:63" ht="14.4" thickBot="1" x14ac:dyDescent="0.3">
      <c r="B28" s="63"/>
      <c r="C28" s="23" t="s">
        <v>76</v>
      </c>
      <c r="D28" s="26"/>
      <c r="E28" s="25"/>
      <c r="F28" s="1" t="s">
        <v>57</v>
      </c>
      <c r="G28" s="1" t="s">
        <v>57</v>
      </c>
      <c r="H28" s="25"/>
      <c r="I28" s="25"/>
      <c r="J28" s="25"/>
      <c r="K28" s="25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 t="s">
        <v>58</v>
      </c>
      <c r="AR28" s="11" t="s">
        <v>58</v>
      </c>
      <c r="AS28" s="11"/>
      <c r="AT28" s="11"/>
      <c r="AU28" s="11"/>
      <c r="AV28" s="11"/>
      <c r="AW28" s="11" t="s">
        <v>58</v>
      </c>
      <c r="AX28" s="11"/>
      <c r="AY28" s="11"/>
      <c r="AZ28" s="11" t="s">
        <v>58</v>
      </c>
      <c r="BA28" s="11" t="s">
        <v>58</v>
      </c>
      <c r="BB28" s="11"/>
      <c r="BC28" s="11"/>
      <c r="BD28" s="11"/>
      <c r="BE28" s="11"/>
      <c r="BF28" s="11" t="s">
        <v>58</v>
      </c>
      <c r="BG28" s="11"/>
      <c r="BH28" s="11"/>
      <c r="BI28" s="11" t="s">
        <v>58</v>
      </c>
      <c r="BJ28" s="11" t="s">
        <v>58</v>
      </c>
      <c r="BK28" s="11" t="s">
        <v>58</v>
      </c>
    </row>
    <row r="29" spans="2:63" x14ac:dyDescent="0.25">
      <c r="B29" s="64" t="s">
        <v>91</v>
      </c>
      <c r="C29" s="31" t="s">
        <v>291</v>
      </c>
      <c r="D29" s="1" t="s">
        <v>57</v>
      </c>
      <c r="E29" s="1" t="s">
        <v>57</v>
      </c>
      <c r="F29" s="25"/>
      <c r="G29" s="1" t="s">
        <v>57</v>
      </c>
      <c r="H29" s="25"/>
      <c r="I29" s="1" t="s">
        <v>57</v>
      </c>
      <c r="J29" s="25"/>
      <c r="K29" s="25"/>
      <c r="L29" s="11"/>
      <c r="M29" s="11"/>
      <c r="N29" s="11" t="s">
        <v>58</v>
      </c>
      <c r="O29" s="11"/>
      <c r="P29" s="11"/>
      <c r="Q29" s="11"/>
      <c r="R29" s="11" t="s">
        <v>58</v>
      </c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 t="s">
        <v>58</v>
      </c>
      <c r="AK29" s="11"/>
      <c r="AL29" s="11"/>
      <c r="AM29" s="11"/>
      <c r="AN29" s="11"/>
      <c r="AO29" s="11"/>
      <c r="AP29" s="11"/>
      <c r="AQ29" s="11" t="s">
        <v>58</v>
      </c>
      <c r="AR29" s="11" t="s">
        <v>58</v>
      </c>
      <c r="AS29" s="11" t="s">
        <v>58</v>
      </c>
      <c r="AT29" s="11"/>
      <c r="AU29" s="11"/>
      <c r="AV29" s="11"/>
      <c r="AW29" s="11"/>
      <c r="AX29" s="11"/>
      <c r="AY29" s="11"/>
      <c r="AZ29" s="11" t="s">
        <v>58</v>
      </c>
      <c r="BA29" s="11" t="s">
        <v>58</v>
      </c>
      <c r="BB29" s="11" t="s">
        <v>58</v>
      </c>
      <c r="BC29" s="11"/>
      <c r="BD29" s="11"/>
      <c r="BE29" s="11"/>
      <c r="BF29" s="11"/>
      <c r="BG29" s="11"/>
      <c r="BH29" s="11"/>
      <c r="BI29" s="11"/>
      <c r="BJ29" s="11" t="s">
        <v>58</v>
      </c>
      <c r="BK29" s="11"/>
    </row>
    <row r="30" spans="2:63" x14ac:dyDescent="0.25">
      <c r="B30" s="65"/>
      <c r="C30" s="32" t="s">
        <v>77</v>
      </c>
      <c r="D30" s="1" t="s">
        <v>57</v>
      </c>
      <c r="E30" s="1" t="s">
        <v>57</v>
      </c>
      <c r="F30" s="25"/>
      <c r="G30" s="1" t="s">
        <v>57</v>
      </c>
      <c r="H30" s="25"/>
      <c r="I30" s="25"/>
      <c r="J30" s="25"/>
      <c r="K30" s="25"/>
      <c r="L30" s="11"/>
      <c r="M30" s="11"/>
      <c r="N30" s="11" t="s">
        <v>58</v>
      </c>
      <c r="O30" s="11"/>
      <c r="P30" s="11" t="s">
        <v>58</v>
      </c>
      <c r="Q30" s="11"/>
      <c r="R30" s="11" t="s">
        <v>58</v>
      </c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 t="s">
        <v>58</v>
      </c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 t="s">
        <v>58</v>
      </c>
      <c r="BA30" s="11" t="s">
        <v>58</v>
      </c>
      <c r="BB30" s="11" t="s">
        <v>58</v>
      </c>
      <c r="BC30" s="11"/>
      <c r="BD30" s="11"/>
      <c r="BE30" s="11"/>
      <c r="BF30" s="11" t="s">
        <v>58</v>
      </c>
      <c r="BG30" s="11"/>
      <c r="BH30" s="11"/>
      <c r="BI30" s="11"/>
      <c r="BJ30" s="11" t="s">
        <v>58</v>
      </c>
      <c r="BK30" s="11"/>
    </row>
    <row r="31" spans="2:63" x14ac:dyDescent="0.25">
      <c r="B31" s="65"/>
      <c r="C31" s="32" t="s">
        <v>78</v>
      </c>
      <c r="D31" s="1" t="s">
        <v>57</v>
      </c>
      <c r="E31" s="1" t="s">
        <v>57</v>
      </c>
      <c r="F31" s="1" t="s">
        <v>57</v>
      </c>
      <c r="G31" s="1" t="s">
        <v>57</v>
      </c>
      <c r="H31" s="1" t="s">
        <v>57</v>
      </c>
      <c r="I31" s="1" t="s">
        <v>57</v>
      </c>
      <c r="J31" s="1" t="s">
        <v>57</v>
      </c>
      <c r="K31" s="1" t="s">
        <v>57</v>
      </c>
      <c r="L31" s="2" t="s">
        <v>58</v>
      </c>
      <c r="M31" s="2" t="s">
        <v>58</v>
      </c>
      <c r="N31" s="2"/>
      <c r="O31" s="2" t="s">
        <v>58</v>
      </c>
      <c r="P31" s="2"/>
      <c r="Q31" s="2"/>
      <c r="R31" s="2" t="s">
        <v>58</v>
      </c>
      <c r="S31" s="2" t="s">
        <v>58</v>
      </c>
      <c r="T31" s="2" t="s">
        <v>58</v>
      </c>
      <c r="U31" s="2" t="s">
        <v>58</v>
      </c>
      <c r="V31" s="2" t="s">
        <v>58</v>
      </c>
      <c r="W31" s="2" t="s">
        <v>58</v>
      </c>
      <c r="X31" s="2"/>
      <c r="Y31" s="2" t="s">
        <v>58</v>
      </c>
      <c r="Z31" s="2" t="s">
        <v>58</v>
      </c>
      <c r="AA31" s="2" t="s">
        <v>58</v>
      </c>
      <c r="AB31" s="2"/>
      <c r="AC31" s="2" t="s">
        <v>58</v>
      </c>
      <c r="AD31" s="2" t="s">
        <v>58</v>
      </c>
      <c r="AE31" s="2" t="s">
        <v>58</v>
      </c>
      <c r="AF31" s="2" t="s">
        <v>58</v>
      </c>
      <c r="AG31" s="2" t="s">
        <v>58</v>
      </c>
      <c r="AH31" s="2"/>
      <c r="AI31" s="2"/>
      <c r="AJ31" s="2" t="s">
        <v>58</v>
      </c>
      <c r="AK31" s="2" t="s">
        <v>58</v>
      </c>
      <c r="AL31" s="2"/>
      <c r="AM31" s="2"/>
      <c r="AN31" s="2" t="s">
        <v>58</v>
      </c>
      <c r="AO31" s="2"/>
      <c r="AP31" s="2" t="s">
        <v>58</v>
      </c>
      <c r="AQ31" s="2" t="s">
        <v>58</v>
      </c>
      <c r="AR31" s="2" t="s">
        <v>58</v>
      </c>
      <c r="AS31" s="2" t="s">
        <v>58</v>
      </c>
      <c r="AT31" s="2" t="s">
        <v>58</v>
      </c>
      <c r="AU31" s="2" t="s">
        <v>58</v>
      </c>
      <c r="AV31" s="2" t="s">
        <v>58</v>
      </c>
      <c r="AW31" s="2"/>
      <c r="AX31" s="2"/>
      <c r="AY31" s="2"/>
      <c r="AZ31" s="2" t="s">
        <v>58</v>
      </c>
      <c r="BA31" s="2" t="s">
        <v>58</v>
      </c>
      <c r="BB31" s="2" t="s">
        <v>58</v>
      </c>
      <c r="BC31" s="2" t="s">
        <v>58</v>
      </c>
      <c r="BD31" s="2" t="s">
        <v>58</v>
      </c>
      <c r="BE31" s="2" t="s">
        <v>58</v>
      </c>
      <c r="BF31" s="2"/>
      <c r="BG31" s="2"/>
      <c r="BH31" s="2" t="s">
        <v>58</v>
      </c>
      <c r="BI31" s="11"/>
      <c r="BJ31" s="11"/>
      <c r="BK31" s="11"/>
    </row>
    <row r="32" spans="2:63" x14ac:dyDescent="0.25">
      <c r="B32" s="65"/>
      <c r="C32" s="32" t="s">
        <v>79</v>
      </c>
      <c r="D32" s="1" t="s">
        <v>57</v>
      </c>
      <c r="E32" s="1" t="s">
        <v>57</v>
      </c>
      <c r="F32" s="1" t="s">
        <v>57</v>
      </c>
      <c r="G32" s="1" t="s">
        <v>57</v>
      </c>
      <c r="H32" s="1" t="s">
        <v>57</v>
      </c>
      <c r="I32" s="1" t="s">
        <v>57</v>
      </c>
      <c r="J32" s="1" t="s">
        <v>57</v>
      </c>
      <c r="K32" s="1" t="s">
        <v>57</v>
      </c>
      <c r="L32" s="2" t="s">
        <v>58</v>
      </c>
      <c r="M32" s="2" t="s">
        <v>58</v>
      </c>
      <c r="N32" s="2"/>
      <c r="O32" s="2" t="s">
        <v>58</v>
      </c>
      <c r="P32" s="2"/>
      <c r="Q32" s="2"/>
      <c r="R32" s="2" t="s">
        <v>58</v>
      </c>
      <c r="S32" s="2" t="s">
        <v>58</v>
      </c>
      <c r="T32" s="2" t="s">
        <v>58</v>
      </c>
      <c r="U32" s="2" t="s">
        <v>58</v>
      </c>
      <c r="V32" s="2" t="s">
        <v>58</v>
      </c>
      <c r="W32" s="2" t="s">
        <v>58</v>
      </c>
      <c r="X32" s="2"/>
      <c r="Y32" s="2" t="s">
        <v>58</v>
      </c>
      <c r="Z32" s="2" t="s">
        <v>58</v>
      </c>
      <c r="AA32" s="2" t="s">
        <v>58</v>
      </c>
      <c r="AB32" s="2"/>
      <c r="AC32" s="2" t="s">
        <v>58</v>
      </c>
      <c r="AD32" s="2" t="s">
        <v>58</v>
      </c>
      <c r="AE32" s="2" t="s">
        <v>58</v>
      </c>
      <c r="AF32" s="2" t="s">
        <v>58</v>
      </c>
      <c r="AG32" s="2" t="s">
        <v>58</v>
      </c>
      <c r="AH32" s="2"/>
      <c r="AI32" s="2"/>
      <c r="AJ32" s="2" t="s">
        <v>58</v>
      </c>
      <c r="AK32" s="2" t="s">
        <v>58</v>
      </c>
      <c r="AL32" s="2"/>
      <c r="AM32" s="2"/>
      <c r="AN32" s="2" t="s">
        <v>58</v>
      </c>
      <c r="AO32" s="2"/>
      <c r="AP32" s="2" t="s">
        <v>58</v>
      </c>
      <c r="AQ32" s="2" t="s">
        <v>58</v>
      </c>
      <c r="AR32" s="2" t="s">
        <v>58</v>
      </c>
      <c r="AS32" s="2" t="s">
        <v>58</v>
      </c>
      <c r="AT32" s="2" t="s">
        <v>58</v>
      </c>
      <c r="AU32" s="2" t="s">
        <v>58</v>
      </c>
      <c r="AV32" s="2" t="s">
        <v>58</v>
      </c>
      <c r="AW32" s="2"/>
      <c r="AX32" s="2"/>
      <c r="AY32" s="2"/>
      <c r="AZ32" s="2" t="s">
        <v>58</v>
      </c>
      <c r="BA32" s="2" t="s">
        <v>58</v>
      </c>
      <c r="BB32" s="2" t="s">
        <v>58</v>
      </c>
      <c r="BC32" s="2" t="s">
        <v>58</v>
      </c>
      <c r="BD32" s="2" t="s">
        <v>58</v>
      </c>
      <c r="BE32" s="2" t="s">
        <v>58</v>
      </c>
      <c r="BF32" s="2"/>
      <c r="BG32" s="2"/>
      <c r="BH32" s="2" t="s">
        <v>58</v>
      </c>
      <c r="BI32" s="11"/>
      <c r="BJ32" s="11"/>
      <c r="BK32" s="11"/>
    </row>
    <row r="33" spans="2:63" x14ac:dyDescent="0.25">
      <c r="B33" s="65"/>
      <c r="C33" s="32" t="s">
        <v>248</v>
      </c>
      <c r="D33" s="1" t="s">
        <v>57</v>
      </c>
      <c r="E33" s="1" t="s">
        <v>57</v>
      </c>
      <c r="F33" s="25"/>
      <c r="G33" s="1" t="s">
        <v>57</v>
      </c>
      <c r="H33" s="1" t="s">
        <v>57</v>
      </c>
      <c r="I33" s="1" t="s">
        <v>57</v>
      </c>
      <c r="J33" s="1" t="s">
        <v>57</v>
      </c>
      <c r="K33" s="1" t="s">
        <v>57</v>
      </c>
      <c r="L33" s="2" t="s">
        <v>58</v>
      </c>
      <c r="M33" s="17"/>
      <c r="N33" s="2" t="s">
        <v>58</v>
      </c>
      <c r="O33" s="2" t="s">
        <v>58</v>
      </c>
      <c r="P33" s="2" t="s">
        <v>58</v>
      </c>
      <c r="Q33" s="2"/>
      <c r="R33" s="2" t="s">
        <v>58</v>
      </c>
      <c r="S33" s="2" t="s">
        <v>58</v>
      </c>
      <c r="T33" s="2" t="s">
        <v>58</v>
      </c>
      <c r="U33" s="2" t="s">
        <v>58</v>
      </c>
      <c r="V33" s="2" t="s">
        <v>58</v>
      </c>
      <c r="W33" s="2" t="s">
        <v>58</v>
      </c>
      <c r="X33" s="2" t="s">
        <v>58</v>
      </c>
      <c r="Y33" s="2" t="s">
        <v>58</v>
      </c>
      <c r="Z33" s="2" t="s">
        <v>58</v>
      </c>
      <c r="AA33" s="2" t="s">
        <v>58</v>
      </c>
      <c r="AB33" s="2" t="s">
        <v>58</v>
      </c>
      <c r="AC33" s="2" t="s">
        <v>58</v>
      </c>
      <c r="AD33" s="2" t="s">
        <v>58</v>
      </c>
      <c r="AE33" s="2" t="s">
        <v>58</v>
      </c>
      <c r="AF33" s="2" t="s">
        <v>58</v>
      </c>
      <c r="AG33" s="2"/>
      <c r="AH33" s="2" t="s">
        <v>58</v>
      </c>
      <c r="AI33" s="2" t="s">
        <v>58</v>
      </c>
      <c r="AJ33" s="2" t="s">
        <v>58</v>
      </c>
      <c r="AK33" s="2" t="s">
        <v>58</v>
      </c>
      <c r="AL33" s="2" t="s">
        <v>58</v>
      </c>
      <c r="AM33" s="2" t="s">
        <v>58</v>
      </c>
      <c r="AN33" s="2" t="s">
        <v>58</v>
      </c>
      <c r="AO33" s="2" t="s">
        <v>58</v>
      </c>
      <c r="AP33" s="2" t="s">
        <v>58</v>
      </c>
      <c r="AQ33" s="2" t="s">
        <v>58</v>
      </c>
      <c r="AR33" s="2" t="s">
        <v>58</v>
      </c>
      <c r="AS33" s="2" t="s">
        <v>58</v>
      </c>
      <c r="AT33" s="2" t="s">
        <v>58</v>
      </c>
      <c r="AU33" s="2" t="s">
        <v>58</v>
      </c>
      <c r="AV33" s="2" t="s">
        <v>58</v>
      </c>
      <c r="AW33" s="2" t="s">
        <v>58</v>
      </c>
      <c r="AX33" s="2" t="s">
        <v>58</v>
      </c>
      <c r="AY33" s="2"/>
      <c r="AZ33" s="2" t="s">
        <v>58</v>
      </c>
      <c r="BA33" s="2" t="s">
        <v>58</v>
      </c>
      <c r="BB33" s="2" t="s">
        <v>58</v>
      </c>
      <c r="BC33" s="2" t="s">
        <v>58</v>
      </c>
      <c r="BD33" s="2" t="s">
        <v>58</v>
      </c>
      <c r="BE33" s="2" t="s">
        <v>58</v>
      </c>
      <c r="BF33" s="2" t="s">
        <v>58</v>
      </c>
      <c r="BG33" s="2" t="s">
        <v>58</v>
      </c>
      <c r="BH33" s="2"/>
      <c r="BI33" s="2"/>
      <c r="BJ33" s="2" t="s">
        <v>58</v>
      </c>
      <c r="BK33" s="2"/>
    </row>
    <row r="34" spans="2:63" x14ac:dyDescent="0.25">
      <c r="B34" s="65"/>
      <c r="C34" s="32" t="s">
        <v>80</v>
      </c>
      <c r="D34" s="25"/>
      <c r="E34" s="25"/>
      <c r="F34" s="25"/>
      <c r="G34" s="25"/>
      <c r="H34" s="25"/>
      <c r="I34" s="1" t="s">
        <v>57</v>
      </c>
      <c r="J34" s="25"/>
      <c r="K34" s="25"/>
      <c r="L34" s="11"/>
      <c r="M34" s="11" t="s">
        <v>58</v>
      </c>
      <c r="N34" s="11"/>
      <c r="O34" s="11"/>
      <c r="P34" s="11"/>
      <c r="Q34" s="11"/>
      <c r="R34" s="11" t="s">
        <v>58</v>
      </c>
      <c r="S34" s="11" t="s">
        <v>58</v>
      </c>
      <c r="T34" s="11" t="s">
        <v>58</v>
      </c>
      <c r="U34" s="11" t="s">
        <v>58</v>
      </c>
      <c r="V34" s="11" t="s">
        <v>58</v>
      </c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 t="s">
        <v>58</v>
      </c>
      <c r="BK34" s="11"/>
    </row>
    <row r="35" spans="2:63" x14ac:dyDescent="0.25">
      <c r="B35" s="65"/>
      <c r="C35" s="32" t="s">
        <v>81</v>
      </c>
      <c r="D35" s="25"/>
      <c r="E35" s="1" t="s">
        <v>57</v>
      </c>
      <c r="F35" s="25"/>
      <c r="G35" s="1" t="s">
        <v>57</v>
      </c>
      <c r="H35" s="25"/>
      <c r="I35" s="25"/>
      <c r="J35" s="25"/>
      <c r="K35" s="25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 t="s">
        <v>58</v>
      </c>
      <c r="AO35" s="11" t="s">
        <v>58</v>
      </c>
      <c r="AP35" s="11" t="s">
        <v>58</v>
      </c>
      <c r="AQ35" s="11" t="s">
        <v>58</v>
      </c>
      <c r="AR35" s="11" t="s">
        <v>58</v>
      </c>
      <c r="AS35" s="11" t="s">
        <v>58</v>
      </c>
      <c r="AT35" s="11" t="s">
        <v>58</v>
      </c>
      <c r="AU35" s="11" t="s">
        <v>58</v>
      </c>
      <c r="AV35" s="11" t="s">
        <v>58</v>
      </c>
      <c r="AW35" s="11" t="s">
        <v>58</v>
      </c>
      <c r="AX35" s="11" t="s">
        <v>58</v>
      </c>
      <c r="AY35" s="11"/>
      <c r="AZ35" s="11" t="s">
        <v>58</v>
      </c>
      <c r="BA35" s="11" t="s">
        <v>58</v>
      </c>
      <c r="BB35" s="11" t="s">
        <v>58</v>
      </c>
      <c r="BC35" s="11" t="s">
        <v>58</v>
      </c>
      <c r="BD35" s="11" t="s">
        <v>58</v>
      </c>
      <c r="BE35" s="11" t="s">
        <v>58</v>
      </c>
      <c r="BF35" s="11" t="s">
        <v>58</v>
      </c>
      <c r="BG35" s="11" t="s">
        <v>58</v>
      </c>
      <c r="BH35" s="11"/>
      <c r="BI35" s="11"/>
      <c r="BJ35" s="11" t="s">
        <v>58</v>
      </c>
      <c r="BK35" s="11"/>
    </row>
    <row r="36" spans="2:63" x14ac:dyDescent="0.25">
      <c r="B36" s="65"/>
      <c r="C36" s="32" t="s">
        <v>82</v>
      </c>
      <c r="D36" s="25"/>
      <c r="E36" s="25"/>
      <c r="F36" s="25"/>
      <c r="G36" s="25"/>
      <c r="H36" s="25"/>
      <c r="I36" s="1" t="s">
        <v>57</v>
      </c>
      <c r="J36" s="25"/>
      <c r="K36" s="25"/>
      <c r="L36" s="11"/>
      <c r="M36" s="11"/>
      <c r="N36" s="11" t="s">
        <v>58</v>
      </c>
      <c r="O36" s="11"/>
      <c r="P36" s="11"/>
      <c r="Q36" s="11"/>
      <c r="R36" s="11" t="s">
        <v>58</v>
      </c>
      <c r="S36" s="11" t="s">
        <v>58</v>
      </c>
      <c r="T36" s="11" t="s">
        <v>58</v>
      </c>
      <c r="U36" s="11" t="s">
        <v>58</v>
      </c>
      <c r="V36" s="11" t="s">
        <v>58</v>
      </c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 t="s">
        <v>58</v>
      </c>
      <c r="BK36" s="11"/>
    </row>
    <row r="37" spans="2:63" x14ac:dyDescent="0.25">
      <c r="B37" s="65"/>
      <c r="C37" s="32" t="s">
        <v>83</v>
      </c>
      <c r="D37" s="25"/>
      <c r="E37" s="1" t="s">
        <v>57</v>
      </c>
      <c r="F37" s="25"/>
      <c r="G37" s="25"/>
      <c r="H37" s="1" t="s">
        <v>57</v>
      </c>
      <c r="I37" s="25"/>
      <c r="J37" s="1" t="s">
        <v>57</v>
      </c>
      <c r="K37" s="25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2" t="s">
        <v>58</v>
      </c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</row>
    <row r="38" spans="2:63" x14ac:dyDescent="0.25">
      <c r="B38" s="65"/>
      <c r="C38" s="32" t="s">
        <v>84</v>
      </c>
      <c r="D38" s="25"/>
      <c r="E38" s="1" t="s">
        <v>57</v>
      </c>
      <c r="F38" s="25"/>
      <c r="G38" s="1" t="s">
        <v>57</v>
      </c>
      <c r="H38" s="25"/>
      <c r="I38" s="25"/>
      <c r="J38" s="25"/>
      <c r="K38" s="25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 t="s">
        <v>58</v>
      </c>
      <c r="AK38" s="11"/>
      <c r="AL38" s="11"/>
      <c r="AM38" s="11"/>
      <c r="AN38" s="11" t="s">
        <v>58</v>
      </c>
      <c r="AO38" s="11"/>
      <c r="AP38" s="11" t="s">
        <v>58</v>
      </c>
      <c r="AQ38" s="11" t="s">
        <v>58</v>
      </c>
      <c r="AR38" s="11" t="s">
        <v>58</v>
      </c>
      <c r="AS38" s="11" t="s">
        <v>58</v>
      </c>
      <c r="AT38" s="11"/>
      <c r="AU38" s="11"/>
      <c r="AV38" s="11"/>
      <c r="AW38" s="11"/>
      <c r="AX38" s="11"/>
      <c r="AY38" s="11"/>
      <c r="AZ38" s="11" t="s">
        <v>58</v>
      </c>
      <c r="BA38" s="11" t="s">
        <v>58</v>
      </c>
      <c r="BB38" s="11" t="s">
        <v>58</v>
      </c>
      <c r="BC38" s="11"/>
      <c r="BD38" s="11"/>
      <c r="BE38" s="11"/>
      <c r="BF38" s="11"/>
      <c r="BG38" s="11"/>
      <c r="BH38" s="11"/>
      <c r="BI38" s="11"/>
      <c r="BJ38" s="11" t="s">
        <v>58</v>
      </c>
      <c r="BK38" s="11"/>
    </row>
    <row r="39" spans="2:63" x14ac:dyDescent="0.25">
      <c r="B39" s="65"/>
      <c r="C39" s="32" t="s">
        <v>85</v>
      </c>
      <c r="D39" s="25"/>
      <c r="E39" s="25"/>
      <c r="F39" s="25"/>
      <c r="G39" s="1" t="s">
        <v>57</v>
      </c>
      <c r="H39" s="25"/>
      <c r="I39" s="25"/>
      <c r="J39" s="25"/>
      <c r="K39" s="25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 t="s">
        <v>58</v>
      </c>
      <c r="AQ39" s="11" t="s">
        <v>58</v>
      </c>
      <c r="AR39" s="11" t="s">
        <v>58</v>
      </c>
      <c r="AS39" s="11" t="s">
        <v>58</v>
      </c>
      <c r="AT39" s="11"/>
      <c r="AU39" s="11"/>
      <c r="AV39" s="11"/>
      <c r="AW39" s="11"/>
      <c r="AX39" s="11"/>
      <c r="AY39" s="11"/>
      <c r="AZ39" s="11" t="s">
        <v>58</v>
      </c>
      <c r="BA39" s="11" t="s">
        <v>58</v>
      </c>
      <c r="BB39" s="11" t="s">
        <v>58</v>
      </c>
      <c r="BC39" s="11"/>
      <c r="BD39" s="11"/>
      <c r="BE39" s="11"/>
      <c r="BF39" s="11"/>
      <c r="BG39" s="11"/>
      <c r="BH39" s="11"/>
      <c r="BI39" s="11"/>
      <c r="BJ39" s="11"/>
      <c r="BK39" s="11"/>
    </row>
    <row r="40" spans="2:63" x14ac:dyDescent="0.25">
      <c r="B40" s="65"/>
      <c r="C40" s="32" t="s">
        <v>86</v>
      </c>
      <c r="D40" s="25"/>
      <c r="E40" s="25"/>
      <c r="F40" s="25"/>
      <c r="G40" s="1" t="s">
        <v>57</v>
      </c>
      <c r="H40" s="25"/>
      <c r="I40" s="25"/>
      <c r="J40" s="25"/>
      <c r="K40" s="25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 t="s">
        <v>58</v>
      </c>
      <c r="AQ40" s="11" t="s">
        <v>58</v>
      </c>
      <c r="AR40" s="11" t="s">
        <v>58</v>
      </c>
      <c r="AS40" s="11" t="s">
        <v>58</v>
      </c>
      <c r="AT40" s="11"/>
      <c r="AU40" s="11"/>
      <c r="AV40" s="11"/>
      <c r="AW40" s="11"/>
      <c r="AX40" s="11"/>
      <c r="AY40" s="11"/>
      <c r="AZ40" s="11" t="s">
        <v>58</v>
      </c>
      <c r="BA40" s="11" t="s">
        <v>58</v>
      </c>
      <c r="BB40" s="11" t="s">
        <v>58</v>
      </c>
      <c r="BC40" s="11"/>
      <c r="BD40" s="11"/>
      <c r="BE40" s="11"/>
      <c r="BF40" s="11"/>
      <c r="BG40" s="11"/>
      <c r="BH40" s="11"/>
      <c r="BI40" s="11"/>
      <c r="BJ40" s="11"/>
      <c r="BK40" s="11"/>
    </row>
    <row r="41" spans="2:63" x14ac:dyDescent="0.25">
      <c r="B41" s="65"/>
      <c r="C41" s="32" t="s">
        <v>87</v>
      </c>
      <c r="D41" s="25"/>
      <c r="E41" s="25"/>
      <c r="F41" s="25"/>
      <c r="G41" s="1" t="s">
        <v>57</v>
      </c>
      <c r="H41" s="25"/>
      <c r="I41" s="25"/>
      <c r="J41" s="25"/>
      <c r="K41" s="25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 t="s">
        <v>58</v>
      </c>
      <c r="AO41" s="11"/>
      <c r="AP41" s="11" t="s">
        <v>58</v>
      </c>
      <c r="AQ41" s="11" t="s">
        <v>58</v>
      </c>
      <c r="AR41" s="11" t="s">
        <v>58</v>
      </c>
      <c r="AS41" s="11" t="s">
        <v>58</v>
      </c>
      <c r="AT41" s="11"/>
      <c r="AU41" s="11"/>
      <c r="AV41" s="11"/>
      <c r="AW41" s="11"/>
      <c r="AX41" s="11"/>
      <c r="AY41" s="11"/>
      <c r="AZ41" s="11" t="s">
        <v>58</v>
      </c>
      <c r="BA41" s="11" t="s">
        <v>58</v>
      </c>
      <c r="BB41" s="11" t="s">
        <v>58</v>
      </c>
      <c r="BC41" s="11"/>
      <c r="BD41" s="11"/>
      <c r="BE41" s="11"/>
      <c r="BF41" s="11"/>
      <c r="BG41" s="11"/>
      <c r="BH41" s="11"/>
      <c r="BI41" s="11"/>
      <c r="BJ41" s="11"/>
      <c r="BK41" s="11"/>
    </row>
    <row r="42" spans="2:63" x14ac:dyDescent="0.25">
      <c r="B42" s="65"/>
      <c r="C42" s="32" t="s">
        <v>292</v>
      </c>
      <c r="D42" s="1" t="s">
        <v>57</v>
      </c>
      <c r="E42" s="25"/>
      <c r="F42" s="25"/>
      <c r="G42" s="1"/>
      <c r="H42" s="25"/>
      <c r="I42" s="25"/>
      <c r="J42" s="25"/>
      <c r="K42" s="1" t="s">
        <v>57</v>
      </c>
      <c r="L42" s="11" t="s">
        <v>58</v>
      </c>
      <c r="M42" s="11" t="s">
        <v>58</v>
      </c>
      <c r="N42" s="11"/>
      <c r="O42" s="11" t="s">
        <v>58</v>
      </c>
      <c r="P42" s="11"/>
      <c r="Q42" s="11"/>
      <c r="R42" s="11" t="s">
        <v>58</v>
      </c>
      <c r="S42" s="11" t="s">
        <v>58</v>
      </c>
      <c r="T42" s="11" t="s">
        <v>58</v>
      </c>
      <c r="U42" s="11" t="s">
        <v>58</v>
      </c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</row>
    <row r="43" spans="2:63" x14ac:dyDescent="0.25">
      <c r="B43" s="65"/>
      <c r="C43" s="32" t="s">
        <v>293</v>
      </c>
      <c r="D43" s="1" t="s">
        <v>57</v>
      </c>
      <c r="E43" s="1" t="s">
        <v>57</v>
      </c>
      <c r="F43" s="25"/>
      <c r="G43" s="1" t="s">
        <v>57</v>
      </c>
      <c r="H43" s="25"/>
      <c r="I43" s="25"/>
      <c r="J43" s="25"/>
      <c r="K43" s="25"/>
      <c r="L43" s="11"/>
      <c r="M43" s="11"/>
      <c r="N43" s="11" t="s">
        <v>58</v>
      </c>
      <c r="O43" s="11"/>
      <c r="P43" s="11" t="s">
        <v>58</v>
      </c>
      <c r="Q43" s="11"/>
      <c r="R43" s="11" t="s">
        <v>58</v>
      </c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 t="s">
        <v>58</v>
      </c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 t="s">
        <v>58</v>
      </c>
      <c r="BA43" s="11" t="s">
        <v>58</v>
      </c>
      <c r="BB43" s="11"/>
      <c r="BC43" s="11"/>
      <c r="BD43" s="11"/>
      <c r="BE43" s="11"/>
      <c r="BF43" s="11" t="s">
        <v>58</v>
      </c>
      <c r="BG43" s="11"/>
      <c r="BH43" s="11"/>
      <c r="BI43" s="11"/>
      <c r="BJ43" s="11" t="s">
        <v>58</v>
      </c>
      <c r="BK43" s="11"/>
    </row>
    <row r="44" spans="2:63" ht="14.4" thickBot="1" x14ac:dyDescent="0.3">
      <c r="B44" s="66"/>
      <c r="C44" s="33" t="s">
        <v>88</v>
      </c>
      <c r="D44" s="27"/>
      <c r="E44" s="27"/>
      <c r="F44" s="27"/>
      <c r="G44" s="27"/>
      <c r="H44" s="27"/>
      <c r="I44" s="13" t="s">
        <v>57</v>
      </c>
      <c r="J44" s="27"/>
      <c r="K44" s="27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4" t="s">
        <v>58</v>
      </c>
      <c r="W44" s="14" t="s">
        <v>58</v>
      </c>
      <c r="X44" s="14" t="s">
        <v>58</v>
      </c>
      <c r="Y44" s="14" t="s">
        <v>58</v>
      </c>
      <c r="Z44" s="14" t="s">
        <v>58</v>
      </c>
      <c r="AA44" s="14" t="s">
        <v>58</v>
      </c>
      <c r="AB44" s="14" t="s">
        <v>58</v>
      </c>
      <c r="AC44" s="12"/>
      <c r="AD44" s="12"/>
      <c r="AE44" s="12"/>
      <c r="AF44" s="12"/>
      <c r="AG44" s="12"/>
      <c r="AH44" s="12"/>
      <c r="AI44" s="12"/>
      <c r="AJ44" s="12" t="s">
        <v>58</v>
      </c>
      <c r="AK44" s="12" t="s">
        <v>58</v>
      </c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 t="s">
        <v>58</v>
      </c>
      <c r="BK44" s="12"/>
    </row>
    <row r="46" spans="2:63" x14ac:dyDescent="0.25">
      <c r="C46" s="8" t="s">
        <v>309</v>
      </c>
    </row>
    <row r="47" spans="2:63" ht="14.4" x14ac:dyDescent="0.3">
      <c r="C47" s="9" t="s">
        <v>279</v>
      </c>
    </row>
    <row r="48" spans="2:63" ht="14.4" x14ac:dyDescent="0.3">
      <c r="C48" s="9" t="s">
        <v>280</v>
      </c>
    </row>
    <row r="49" spans="3:3" ht="14.4" x14ac:dyDescent="0.3">
      <c r="C49" s="9"/>
    </row>
    <row r="50" spans="3:3" x14ac:dyDescent="0.25">
      <c r="C50" s="8" t="s">
        <v>310</v>
      </c>
    </row>
    <row r="51" spans="3:3" ht="14.4" x14ac:dyDescent="0.3">
      <c r="C51" s="9" t="s">
        <v>281</v>
      </c>
    </row>
    <row r="52" spans="3:3" ht="14.4" x14ac:dyDescent="0.3">
      <c r="C52" s="9" t="s">
        <v>282</v>
      </c>
    </row>
    <row r="53" spans="3:3" ht="14.4" x14ac:dyDescent="0.3">
      <c r="C53" s="9" t="s">
        <v>283</v>
      </c>
    </row>
    <row r="54" spans="3:3" ht="14.4" x14ac:dyDescent="0.3">
      <c r="C54" s="9" t="s">
        <v>284</v>
      </c>
    </row>
    <row r="55" spans="3:3" ht="14.4" x14ac:dyDescent="0.3">
      <c r="C55" s="9"/>
    </row>
    <row r="56" spans="3:3" x14ac:dyDescent="0.25">
      <c r="C56" s="8" t="s">
        <v>311</v>
      </c>
    </row>
    <row r="57" spans="3:3" ht="14.4" x14ac:dyDescent="0.3">
      <c r="C57" s="9" t="s">
        <v>285</v>
      </c>
    </row>
  </sheetData>
  <autoFilter ref="D6:BK44" xr:uid="{A52F5244-8AEA-4291-89A8-046FEDBD5797}"/>
  <mergeCells count="4">
    <mergeCell ref="B7:B28"/>
    <mergeCell ref="B29:B44"/>
    <mergeCell ref="B5:C6"/>
    <mergeCell ref="D5:K5"/>
  </mergeCells>
  <conditionalFormatting sqref="D9:D11 I10:I11 J7:K8 K9:K11 E39:E42 E34 E28 H28:I28 G34 G21:G23 F29:F30 I37:I43 H38:H43 J38:J43 K43 F16 G36:G37 J9:J13 I13 F9:G9 F12:F13 G11:G13 E36 D15:D16 F14:G15 H9:H14 K15:K16 H18:H20 F18:F23 G16:G19 D18:D28 F24:G27 D34:D41 H34:H36 J34:J36 K34:K41 F33:F43 E9:E14 N33:BK33 V7:BH7 D7:H8 D44:H44 L33 L7:T7 L34:BK43 I15:J26 I30 H29:H30 J28:J30 K18:K30 BI7:BK32 L8:BH32 J44:BK44">
    <cfRule type="cellIs" dxfId="11" priority="17" stopIfTrue="1" operator="equal">
      <formula>"x"</formula>
    </cfRule>
    <cfRule type="cellIs" priority="18" stopIfTrue="1" operator="equal">
      <formula>"x"</formula>
    </cfRule>
    <cfRule type="cellIs" priority="19" stopIfTrue="1" operator="equal">
      <formula>"x"</formula>
    </cfRule>
    <cfRule type="cellIs" dxfId="10" priority="20" stopIfTrue="1" operator="equal">
      <formula>"x"</formula>
    </cfRule>
  </conditionalFormatting>
  <conditionalFormatting sqref="E17">
    <cfRule type="cellIs" dxfId="9" priority="13" stopIfTrue="1" operator="equal">
      <formula>"x"</formula>
    </cfRule>
    <cfRule type="cellIs" priority="14" stopIfTrue="1" operator="equal">
      <formula>"x"</formula>
    </cfRule>
    <cfRule type="cellIs" priority="15" stopIfTrue="1" operator="equal">
      <formula>"x"</formula>
    </cfRule>
    <cfRule type="cellIs" dxfId="8" priority="16" stopIfTrue="1" operator="equal">
      <formula>"x"</formula>
    </cfRule>
  </conditionalFormatting>
  <conditionalFormatting sqref="H17">
    <cfRule type="cellIs" dxfId="7" priority="9" stopIfTrue="1" operator="equal">
      <formula>"x"</formula>
    </cfRule>
    <cfRule type="cellIs" priority="10" stopIfTrue="1" operator="equal">
      <formula>"x"</formula>
    </cfRule>
    <cfRule type="cellIs" priority="11" stopIfTrue="1" operator="equal">
      <formula>"x"</formula>
    </cfRule>
    <cfRule type="cellIs" dxfId="6" priority="12" stopIfTrue="1" operator="equal">
      <formula>"x"</formula>
    </cfRule>
  </conditionalFormatting>
  <conditionalFormatting sqref="I35">
    <cfRule type="cellIs" dxfId="5" priority="5" stopIfTrue="1" operator="equal">
      <formula>"x"</formula>
    </cfRule>
    <cfRule type="cellIs" priority="6" stopIfTrue="1" operator="equal">
      <formula>"x"</formula>
    </cfRule>
    <cfRule type="cellIs" priority="7" stopIfTrue="1" operator="equal">
      <formula>"x"</formula>
    </cfRule>
    <cfRule type="cellIs" dxfId="4" priority="8" stopIfTrue="1" operator="equal">
      <formula>"x"</formula>
    </cfRule>
  </conditionalFormatting>
  <conditionalFormatting sqref="H26">
    <cfRule type="cellIs" dxfId="3" priority="1" stopIfTrue="1" operator="equal">
      <formula>"x"</formula>
    </cfRule>
    <cfRule type="cellIs" priority="2" stopIfTrue="1" operator="equal">
      <formula>"x"</formula>
    </cfRule>
    <cfRule type="cellIs" priority="3" stopIfTrue="1" operator="equal">
      <formula>"x"</formula>
    </cfRule>
    <cfRule type="cellIs" dxfId="2" priority="4" stopIfTrue="1" operator="equal">
      <formula>"x"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96334-65BE-4ADE-97BF-F08B30C2D798}">
  <dimension ref="B2:DT103"/>
  <sheetViews>
    <sheetView workbookViewId="0">
      <selection activeCell="B4" sqref="B4:C5"/>
    </sheetView>
  </sheetViews>
  <sheetFormatPr baseColWidth="10" defaultRowHeight="14.4" x14ac:dyDescent="0.3"/>
  <cols>
    <col min="1" max="1" width="6.88671875" customWidth="1"/>
    <col min="2" max="2" width="5.21875" customWidth="1"/>
    <col min="3" max="3" width="17.88671875" style="35" customWidth="1"/>
  </cols>
  <sheetData>
    <row r="2" spans="2:124" ht="21" x14ac:dyDescent="0.4">
      <c r="B2" s="10"/>
      <c r="C2" s="10"/>
      <c r="D2" s="3" t="s">
        <v>325</v>
      </c>
      <c r="E2" s="3"/>
    </row>
    <row r="3" spans="2:124" ht="15" thickBot="1" x14ac:dyDescent="0.35"/>
    <row r="4" spans="2:124" x14ac:dyDescent="0.3">
      <c r="B4" s="83" t="s">
        <v>90</v>
      </c>
      <c r="C4" s="84"/>
      <c r="D4" s="72" t="s">
        <v>7</v>
      </c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4"/>
    </row>
    <row r="5" spans="2:124" ht="51.6" thickBot="1" x14ac:dyDescent="0.35">
      <c r="B5" s="85"/>
      <c r="C5" s="86"/>
      <c r="D5" s="51" t="s">
        <v>92</v>
      </c>
      <c r="E5" s="52" t="s">
        <v>93</v>
      </c>
      <c r="F5" s="52" t="s">
        <v>94</v>
      </c>
      <c r="G5" s="52" t="s">
        <v>95</v>
      </c>
      <c r="H5" s="52" t="s">
        <v>96</v>
      </c>
      <c r="I5" s="52" t="s">
        <v>97</v>
      </c>
      <c r="J5" s="52" t="s">
        <v>98</v>
      </c>
      <c r="K5" s="52" t="s">
        <v>99</v>
      </c>
      <c r="L5" s="52" t="s">
        <v>100</v>
      </c>
      <c r="M5" s="52" t="s">
        <v>101</v>
      </c>
      <c r="N5" s="52" t="s">
        <v>102</v>
      </c>
      <c r="O5" s="52" t="s">
        <v>249</v>
      </c>
      <c r="P5" s="52" t="s">
        <v>294</v>
      </c>
      <c r="Q5" s="52" t="s">
        <v>103</v>
      </c>
      <c r="R5" s="52" t="s">
        <v>104</v>
      </c>
      <c r="S5" s="52" t="s">
        <v>105</v>
      </c>
      <c r="T5" s="52" t="s">
        <v>106</v>
      </c>
      <c r="U5" s="52" t="s">
        <v>107</v>
      </c>
      <c r="V5" s="52" t="s">
        <v>108</v>
      </c>
      <c r="W5" s="52" t="s">
        <v>109</v>
      </c>
      <c r="X5" s="52" t="s">
        <v>110</v>
      </c>
      <c r="Y5" s="52" t="s">
        <v>111</v>
      </c>
      <c r="Z5" s="42" t="s">
        <v>112</v>
      </c>
      <c r="AA5" s="42" t="s">
        <v>113</v>
      </c>
      <c r="AB5" s="42" t="s">
        <v>114</v>
      </c>
      <c r="AC5" s="42" t="s">
        <v>115</v>
      </c>
      <c r="AD5" s="42" t="s">
        <v>116</v>
      </c>
      <c r="AE5" s="42" t="s">
        <v>117</v>
      </c>
      <c r="AF5" s="42" t="s">
        <v>118</v>
      </c>
      <c r="AG5" s="53" t="s">
        <v>119</v>
      </c>
      <c r="AH5" s="53" t="s">
        <v>120</v>
      </c>
      <c r="AI5" s="53" t="s">
        <v>121</v>
      </c>
      <c r="AJ5" s="53" t="s">
        <v>122</v>
      </c>
      <c r="AK5" s="42" t="s">
        <v>123</v>
      </c>
      <c r="AL5" s="42" t="s">
        <v>124</v>
      </c>
      <c r="AM5" s="42" t="s">
        <v>125</v>
      </c>
      <c r="AN5" s="42" t="s">
        <v>126</v>
      </c>
      <c r="AO5" s="42" t="s">
        <v>127</v>
      </c>
      <c r="AP5" s="42" t="s">
        <v>128</v>
      </c>
      <c r="AQ5" s="42" t="s">
        <v>129</v>
      </c>
      <c r="AR5" s="42" t="s">
        <v>130</v>
      </c>
      <c r="AS5" s="42" t="s">
        <v>131</v>
      </c>
      <c r="AT5" s="42" t="s">
        <v>132</v>
      </c>
      <c r="AU5" s="42" t="s">
        <v>133</v>
      </c>
      <c r="AV5" s="42" t="s">
        <v>134</v>
      </c>
      <c r="AW5" s="54" t="s">
        <v>135</v>
      </c>
      <c r="AX5" s="54" t="s">
        <v>136</v>
      </c>
      <c r="AY5" s="55" t="s">
        <v>137</v>
      </c>
      <c r="AZ5" s="56" t="s">
        <v>138</v>
      </c>
      <c r="BA5" s="56" t="s">
        <v>295</v>
      </c>
      <c r="BB5" s="56" t="s">
        <v>139</v>
      </c>
      <c r="BC5" s="56" t="s">
        <v>296</v>
      </c>
      <c r="BD5" s="56" t="s">
        <v>140</v>
      </c>
      <c r="BE5" s="56" t="s">
        <v>141</v>
      </c>
      <c r="BF5" s="56" t="s">
        <v>142</v>
      </c>
      <c r="BG5" s="56" t="s">
        <v>250</v>
      </c>
      <c r="BH5" s="56" t="s">
        <v>143</v>
      </c>
      <c r="BI5" s="56" t="s">
        <v>144</v>
      </c>
      <c r="BJ5" s="57" t="s">
        <v>145</v>
      </c>
      <c r="BK5" s="57" t="s">
        <v>146</v>
      </c>
      <c r="BL5" s="57" t="s">
        <v>147</v>
      </c>
      <c r="BM5" s="57" t="s">
        <v>148</v>
      </c>
      <c r="BN5" s="57" t="s">
        <v>149</v>
      </c>
      <c r="BO5" s="57" t="s">
        <v>150</v>
      </c>
      <c r="BP5" s="57" t="s">
        <v>297</v>
      </c>
      <c r="BQ5" s="57" t="s">
        <v>298</v>
      </c>
      <c r="BR5" s="57" t="s">
        <v>151</v>
      </c>
      <c r="BS5" s="57" t="s">
        <v>152</v>
      </c>
      <c r="BT5" s="57" t="s">
        <v>153</v>
      </c>
      <c r="BU5" s="57" t="s">
        <v>299</v>
      </c>
      <c r="BV5" s="57" t="s">
        <v>300</v>
      </c>
      <c r="BW5" s="57" t="s">
        <v>154</v>
      </c>
      <c r="BX5" s="57" t="s">
        <v>155</v>
      </c>
      <c r="BY5" s="57" t="s">
        <v>156</v>
      </c>
      <c r="BZ5" s="57" t="s">
        <v>157</v>
      </c>
      <c r="CA5" s="57" t="s">
        <v>158</v>
      </c>
      <c r="CB5" s="57" t="s">
        <v>159</v>
      </c>
      <c r="CC5" s="57" t="s">
        <v>160</v>
      </c>
      <c r="CD5" s="57" t="s">
        <v>161</v>
      </c>
      <c r="CE5" s="57" t="s">
        <v>162</v>
      </c>
      <c r="CF5" s="57" t="s">
        <v>163</v>
      </c>
      <c r="CG5" s="57" t="s">
        <v>164</v>
      </c>
      <c r="CH5" s="57" t="s">
        <v>165</v>
      </c>
      <c r="CI5" s="57" t="s">
        <v>166</v>
      </c>
      <c r="CJ5" s="57" t="s">
        <v>167</v>
      </c>
      <c r="CK5" s="58" t="s">
        <v>168</v>
      </c>
      <c r="CL5" s="58" t="s">
        <v>169</v>
      </c>
      <c r="CM5" s="58" t="s">
        <v>170</v>
      </c>
      <c r="CN5" s="42" t="s">
        <v>171</v>
      </c>
      <c r="CO5" s="42" t="s">
        <v>172</v>
      </c>
      <c r="CP5" s="42" t="s">
        <v>173</v>
      </c>
      <c r="CQ5" s="42" t="s">
        <v>174</v>
      </c>
      <c r="CR5" s="42" t="s">
        <v>175</v>
      </c>
      <c r="CS5" s="42" t="s">
        <v>54</v>
      </c>
      <c r="CT5" s="59" t="s">
        <v>176</v>
      </c>
      <c r="CU5" s="59" t="s">
        <v>177</v>
      </c>
      <c r="CV5" s="59" t="s">
        <v>178</v>
      </c>
      <c r="CW5" s="59" t="s">
        <v>179</v>
      </c>
      <c r="CX5" s="59" t="s">
        <v>33</v>
      </c>
      <c r="CY5" s="59" t="s">
        <v>180</v>
      </c>
      <c r="CZ5" s="59" t="s">
        <v>181</v>
      </c>
      <c r="DA5" s="59" t="s">
        <v>182</v>
      </c>
      <c r="DB5" s="59" t="s">
        <v>183</v>
      </c>
      <c r="DC5" s="59" t="s">
        <v>184</v>
      </c>
      <c r="DD5" s="59" t="s">
        <v>185</v>
      </c>
      <c r="DE5" s="59" t="s">
        <v>186</v>
      </c>
      <c r="DF5" s="59" t="s">
        <v>187</v>
      </c>
      <c r="DG5" s="59" t="s">
        <v>188</v>
      </c>
      <c r="DH5" s="59" t="s">
        <v>189</v>
      </c>
      <c r="DI5" s="59" t="s">
        <v>190</v>
      </c>
      <c r="DJ5" s="59" t="s">
        <v>191</v>
      </c>
      <c r="DK5" s="59" t="s">
        <v>192</v>
      </c>
      <c r="DL5" s="59" t="s">
        <v>26</v>
      </c>
      <c r="DM5" s="59" t="s">
        <v>193</v>
      </c>
      <c r="DN5" s="59" t="s">
        <v>194</v>
      </c>
      <c r="DO5" s="59" t="s">
        <v>195</v>
      </c>
      <c r="DP5" s="59" t="s">
        <v>301</v>
      </c>
      <c r="DQ5" s="59" t="s">
        <v>196</v>
      </c>
      <c r="DR5" s="59" t="s">
        <v>8</v>
      </c>
      <c r="DS5" s="59" t="s">
        <v>197</v>
      </c>
      <c r="DT5" s="60" t="s">
        <v>198</v>
      </c>
    </row>
    <row r="6" spans="2:124" ht="14.4" customHeight="1" x14ac:dyDescent="0.3">
      <c r="B6" s="75" t="s">
        <v>89</v>
      </c>
      <c r="C6" s="34" t="s">
        <v>199</v>
      </c>
      <c r="D6" s="28"/>
      <c r="E6" s="28" t="s">
        <v>58</v>
      </c>
      <c r="F6" s="28"/>
      <c r="G6" s="28" t="s">
        <v>58</v>
      </c>
      <c r="H6" s="28" t="s">
        <v>58</v>
      </c>
      <c r="I6" s="28"/>
      <c r="J6" s="28"/>
      <c r="K6" s="28"/>
      <c r="L6" s="28"/>
      <c r="M6" s="28"/>
      <c r="N6" s="28"/>
      <c r="O6" s="28"/>
      <c r="P6" s="28"/>
      <c r="Q6" s="28" t="s">
        <v>58</v>
      </c>
      <c r="R6" s="28" t="s">
        <v>58</v>
      </c>
      <c r="S6" s="28" t="s">
        <v>58</v>
      </c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 t="s">
        <v>58</v>
      </c>
      <c r="AO6" s="28" t="s">
        <v>58</v>
      </c>
      <c r="AP6" s="28" t="s">
        <v>58</v>
      </c>
      <c r="AQ6" s="28"/>
      <c r="AR6" s="28"/>
      <c r="AS6" s="28"/>
      <c r="AT6" s="28"/>
      <c r="AU6" s="28"/>
      <c r="AV6" s="28"/>
      <c r="AW6" s="28"/>
      <c r="AX6" s="28" t="s">
        <v>58</v>
      </c>
      <c r="AY6" s="28"/>
      <c r="AZ6" s="28" t="s">
        <v>58</v>
      </c>
      <c r="BA6" s="28"/>
      <c r="BB6" s="28" t="s">
        <v>58</v>
      </c>
      <c r="BC6" s="28"/>
      <c r="BD6" s="28" t="s">
        <v>58</v>
      </c>
      <c r="BE6" s="28"/>
      <c r="BF6" s="28"/>
      <c r="BG6" s="28"/>
      <c r="BH6" s="28"/>
      <c r="BI6" s="28"/>
      <c r="BJ6" s="28" t="s">
        <v>58</v>
      </c>
      <c r="BK6" s="28" t="s">
        <v>58</v>
      </c>
      <c r="BL6" s="28" t="s">
        <v>58</v>
      </c>
      <c r="BM6" s="28" t="s">
        <v>58</v>
      </c>
      <c r="BN6" s="28" t="s">
        <v>58</v>
      </c>
      <c r="BO6" s="28" t="s">
        <v>58</v>
      </c>
      <c r="BP6" s="28"/>
      <c r="BQ6" s="28"/>
      <c r="BR6" s="28"/>
      <c r="BS6" s="28"/>
      <c r="BT6" s="28"/>
      <c r="BU6" s="28"/>
      <c r="BV6" s="28"/>
      <c r="BW6" s="28"/>
      <c r="BX6" s="28" t="s">
        <v>58</v>
      </c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 t="s">
        <v>58</v>
      </c>
      <c r="CQ6" s="28"/>
      <c r="CR6" s="28"/>
      <c r="CS6" s="28" t="s">
        <v>58</v>
      </c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8"/>
      <c r="DF6" s="28"/>
      <c r="DG6" s="28"/>
      <c r="DH6" s="28"/>
      <c r="DI6" s="28"/>
      <c r="DJ6" s="28"/>
      <c r="DK6" s="28"/>
      <c r="DL6" s="28"/>
      <c r="DM6" s="28"/>
      <c r="DN6" s="28"/>
      <c r="DO6" s="28"/>
      <c r="DP6" s="28"/>
      <c r="DQ6" s="28"/>
      <c r="DR6" s="28"/>
      <c r="DS6" s="28"/>
      <c r="DT6" s="28"/>
    </row>
    <row r="7" spans="2:124" x14ac:dyDescent="0.3">
      <c r="B7" s="76"/>
      <c r="C7" s="34" t="s">
        <v>251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8" t="s">
        <v>58</v>
      </c>
      <c r="AX7" s="29"/>
      <c r="AY7" s="29"/>
      <c r="AZ7" s="28" t="s">
        <v>58</v>
      </c>
      <c r="BA7" s="29"/>
      <c r="BB7" s="28" t="s">
        <v>58</v>
      </c>
      <c r="BC7" s="29"/>
      <c r="BD7" s="28" t="s">
        <v>58</v>
      </c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8" t="s">
        <v>58</v>
      </c>
      <c r="BX7" s="28" t="s">
        <v>58</v>
      </c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8" t="s">
        <v>58</v>
      </c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</row>
    <row r="8" spans="2:124" x14ac:dyDescent="0.3">
      <c r="B8" s="76"/>
      <c r="C8" s="34" t="s">
        <v>286</v>
      </c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 t="s">
        <v>58</v>
      </c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</row>
    <row r="9" spans="2:124" x14ac:dyDescent="0.3">
      <c r="B9" s="76"/>
      <c r="C9" s="34" t="s">
        <v>200</v>
      </c>
      <c r="D9" s="28"/>
      <c r="E9" s="4"/>
      <c r="F9" s="4"/>
      <c r="G9" s="4"/>
      <c r="H9" s="4"/>
      <c r="I9" s="4"/>
      <c r="J9" s="4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 t="s">
        <v>58</v>
      </c>
      <c r="AX9" s="28" t="s">
        <v>58</v>
      </c>
      <c r="AY9" s="28"/>
      <c r="AZ9" s="28" t="s">
        <v>58</v>
      </c>
      <c r="BA9" s="28"/>
      <c r="BB9" s="28" t="s">
        <v>58</v>
      </c>
      <c r="BC9" s="28"/>
      <c r="BD9" s="28" t="s">
        <v>58</v>
      </c>
      <c r="BE9" s="28" t="s">
        <v>58</v>
      </c>
      <c r="BF9" s="28" t="s">
        <v>58</v>
      </c>
      <c r="BG9" s="28"/>
      <c r="BH9" s="28" t="s">
        <v>58</v>
      </c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 t="s">
        <v>58</v>
      </c>
      <c r="BX9" s="28" t="s">
        <v>58</v>
      </c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 t="s">
        <v>58</v>
      </c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28"/>
      <c r="DE9" s="28"/>
      <c r="DF9" s="28"/>
      <c r="DG9" s="28"/>
      <c r="DH9" s="28"/>
      <c r="DI9" s="28"/>
      <c r="DJ9" s="28"/>
      <c r="DK9" s="28"/>
      <c r="DL9" s="28"/>
      <c r="DM9" s="28"/>
      <c r="DN9" s="28"/>
      <c r="DO9" s="28"/>
      <c r="DP9" s="28"/>
      <c r="DQ9" s="28"/>
      <c r="DR9" s="28"/>
      <c r="DS9" s="28"/>
      <c r="DT9" s="28" t="s">
        <v>58</v>
      </c>
    </row>
    <row r="10" spans="2:124" x14ac:dyDescent="0.3">
      <c r="B10" s="76"/>
      <c r="C10" s="34" t="s">
        <v>252</v>
      </c>
      <c r="D10" s="28"/>
      <c r="E10" s="6"/>
      <c r="F10" s="6"/>
      <c r="G10" s="6"/>
      <c r="H10" s="6"/>
      <c r="I10" s="6"/>
      <c r="J10" s="6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 t="s">
        <v>58</v>
      </c>
      <c r="AY10" s="28"/>
      <c r="AZ10" s="28" t="s">
        <v>58</v>
      </c>
      <c r="BA10" s="28"/>
      <c r="BB10" s="28" t="s">
        <v>58</v>
      </c>
      <c r="BC10" s="28"/>
      <c r="BD10" s="28" t="s">
        <v>58</v>
      </c>
      <c r="BE10" s="28" t="s">
        <v>58</v>
      </c>
      <c r="BF10" s="28" t="s">
        <v>58</v>
      </c>
      <c r="BG10" s="28"/>
      <c r="BH10" s="28" t="s">
        <v>58</v>
      </c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 t="s">
        <v>58</v>
      </c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8"/>
      <c r="DK10" s="28"/>
      <c r="DL10" s="28"/>
      <c r="DM10" s="28"/>
      <c r="DN10" s="28"/>
      <c r="DO10" s="28"/>
      <c r="DP10" s="28"/>
      <c r="DQ10" s="28"/>
      <c r="DR10" s="28"/>
      <c r="DS10" s="28"/>
      <c r="DT10" s="28" t="s">
        <v>58</v>
      </c>
    </row>
    <row r="11" spans="2:124" x14ac:dyDescent="0.3">
      <c r="B11" s="76"/>
      <c r="C11" s="34" t="s">
        <v>201</v>
      </c>
      <c r="D11" s="28"/>
      <c r="E11" s="28" t="s">
        <v>58</v>
      </c>
      <c r="F11" s="28"/>
      <c r="G11" s="28" t="s">
        <v>58</v>
      </c>
      <c r="H11" s="28" t="s">
        <v>58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 t="s">
        <v>58</v>
      </c>
      <c r="CO11" s="28"/>
      <c r="CP11" s="28"/>
      <c r="CQ11" s="28"/>
      <c r="CR11" s="28"/>
      <c r="CS11" s="28" t="s">
        <v>58</v>
      </c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 t="s">
        <v>58</v>
      </c>
    </row>
    <row r="12" spans="2:124" x14ac:dyDescent="0.3">
      <c r="B12" s="76"/>
      <c r="C12" s="34" t="s">
        <v>202</v>
      </c>
      <c r="D12" s="28"/>
      <c r="E12" s="28" t="s">
        <v>58</v>
      </c>
      <c r="F12" s="28"/>
      <c r="G12" s="28" t="s">
        <v>58</v>
      </c>
      <c r="H12" s="28" t="s">
        <v>58</v>
      </c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 t="s">
        <v>58</v>
      </c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 t="s">
        <v>58</v>
      </c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 t="s">
        <v>58</v>
      </c>
      <c r="CO12" s="28"/>
      <c r="CP12" s="28"/>
      <c r="CQ12" s="28"/>
      <c r="CR12" s="28"/>
      <c r="CS12" s="28" t="s">
        <v>58</v>
      </c>
      <c r="CT12" s="28"/>
      <c r="CU12" s="28"/>
      <c r="CV12" s="28"/>
      <c r="CW12" s="28"/>
      <c r="CX12" s="28"/>
      <c r="CY12" s="28"/>
      <c r="CZ12" s="28"/>
      <c r="DA12" s="28"/>
      <c r="DB12" s="28"/>
      <c r="DC12" s="28"/>
      <c r="DD12" s="28"/>
      <c r="DE12" s="28"/>
      <c r="DF12" s="28"/>
      <c r="DG12" s="28"/>
      <c r="DH12" s="28"/>
      <c r="DI12" s="28"/>
      <c r="DJ12" s="28"/>
      <c r="DK12" s="28"/>
      <c r="DL12" s="28"/>
      <c r="DM12" s="28"/>
      <c r="DN12" s="28"/>
      <c r="DO12" s="28"/>
      <c r="DP12" s="28"/>
      <c r="DQ12" s="28"/>
      <c r="DR12" s="28"/>
      <c r="DS12" s="28"/>
      <c r="DT12" s="28" t="s">
        <v>58</v>
      </c>
    </row>
    <row r="13" spans="2:124" x14ac:dyDescent="0.3">
      <c r="B13" s="76"/>
      <c r="C13" s="34" t="s">
        <v>63</v>
      </c>
      <c r="D13" s="28"/>
      <c r="E13" s="28" t="s">
        <v>58</v>
      </c>
      <c r="F13" s="28"/>
      <c r="G13" s="28" t="s">
        <v>58</v>
      </c>
      <c r="H13" s="28" t="s">
        <v>58</v>
      </c>
      <c r="I13" s="28" t="s">
        <v>58</v>
      </c>
      <c r="J13" s="28" t="s">
        <v>58</v>
      </c>
      <c r="K13" s="28" t="s">
        <v>58</v>
      </c>
      <c r="L13" s="28"/>
      <c r="M13" s="28"/>
      <c r="N13" s="28"/>
      <c r="O13" s="28"/>
      <c r="P13" s="28"/>
      <c r="Q13" s="28" t="s">
        <v>58</v>
      </c>
      <c r="R13" s="28" t="s">
        <v>58</v>
      </c>
      <c r="S13" s="28" t="s">
        <v>58</v>
      </c>
      <c r="T13" s="28"/>
      <c r="U13" s="28"/>
      <c r="V13" s="28"/>
      <c r="W13" s="28"/>
      <c r="X13" s="28"/>
      <c r="Y13" s="28"/>
      <c r="Z13" s="28"/>
      <c r="AA13" s="28" t="s">
        <v>58</v>
      </c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 t="s">
        <v>58</v>
      </c>
      <c r="AY13" s="28"/>
      <c r="AZ13" s="28" t="s">
        <v>58</v>
      </c>
      <c r="BA13" s="28"/>
      <c r="BB13" s="28" t="s">
        <v>58</v>
      </c>
      <c r="BC13" s="28"/>
      <c r="BD13" s="28" t="s">
        <v>58</v>
      </c>
      <c r="BE13" s="28" t="s">
        <v>58</v>
      </c>
      <c r="BF13" s="28" t="s">
        <v>58</v>
      </c>
      <c r="BG13" s="28"/>
      <c r="BH13" s="28" t="s">
        <v>58</v>
      </c>
      <c r="BI13" s="28"/>
      <c r="BJ13" s="28" t="s">
        <v>58</v>
      </c>
      <c r="BK13" s="28" t="s">
        <v>58</v>
      </c>
      <c r="BL13" s="28" t="s">
        <v>58</v>
      </c>
      <c r="BM13" s="28"/>
      <c r="BN13" s="28"/>
      <c r="BO13" s="28"/>
      <c r="BP13" s="28"/>
      <c r="BQ13" s="28"/>
      <c r="BR13" s="28" t="s">
        <v>58</v>
      </c>
      <c r="BS13" s="28" t="s">
        <v>58</v>
      </c>
      <c r="BT13" s="28" t="s">
        <v>58</v>
      </c>
      <c r="BU13" s="28"/>
      <c r="BV13" s="28"/>
      <c r="BW13" s="28" t="s">
        <v>58</v>
      </c>
      <c r="BX13" s="28" t="s">
        <v>58</v>
      </c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 t="s">
        <v>58</v>
      </c>
      <c r="CS13" s="28" t="s">
        <v>58</v>
      </c>
      <c r="CT13" s="28"/>
      <c r="CU13" s="28" t="s">
        <v>58</v>
      </c>
      <c r="CV13" s="28"/>
      <c r="CW13" s="28" t="s">
        <v>58</v>
      </c>
      <c r="CX13" s="28" t="s">
        <v>58</v>
      </c>
      <c r="CY13" s="28" t="s">
        <v>58</v>
      </c>
      <c r="CZ13" s="28"/>
      <c r="DA13" s="28"/>
      <c r="DB13" s="28"/>
      <c r="DC13" s="28"/>
      <c r="DD13" s="28"/>
      <c r="DE13" s="28"/>
      <c r="DF13" s="28"/>
      <c r="DG13" s="28"/>
      <c r="DH13" s="28"/>
      <c r="DI13" s="28"/>
      <c r="DJ13" s="28"/>
      <c r="DK13" s="28"/>
      <c r="DL13" s="28"/>
      <c r="DM13" s="28"/>
      <c r="DN13" s="28"/>
      <c r="DO13" s="28"/>
      <c r="DP13" s="28"/>
      <c r="DQ13" s="28"/>
      <c r="DR13" s="28"/>
      <c r="DS13" s="28"/>
      <c r="DT13" s="28" t="s">
        <v>58</v>
      </c>
    </row>
    <row r="14" spans="2:124" x14ac:dyDescent="0.3">
      <c r="B14" s="76"/>
      <c r="C14" s="34" t="s">
        <v>253</v>
      </c>
      <c r="D14" s="28"/>
      <c r="E14" s="28" t="s">
        <v>58</v>
      </c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 t="s">
        <v>58</v>
      </c>
      <c r="CT14" s="28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8"/>
      <c r="DK14" s="28"/>
      <c r="DL14" s="28"/>
      <c r="DM14" s="28"/>
      <c r="DN14" s="28"/>
      <c r="DO14" s="28"/>
      <c r="DP14" s="28"/>
      <c r="DQ14" s="28"/>
      <c r="DR14" s="28"/>
      <c r="DS14" s="28"/>
      <c r="DT14" s="28" t="s">
        <v>58</v>
      </c>
    </row>
    <row r="15" spans="2:124" x14ac:dyDescent="0.3">
      <c r="B15" s="76"/>
      <c r="C15" s="34" t="s">
        <v>254</v>
      </c>
      <c r="D15" s="28"/>
      <c r="E15" s="28" t="s">
        <v>58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8"/>
      <c r="CX15" s="28"/>
      <c r="CY15" s="28"/>
      <c r="CZ15" s="28"/>
      <c r="DA15" s="28"/>
      <c r="DB15" s="28"/>
      <c r="DC15" s="28"/>
      <c r="DD15" s="28"/>
      <c r="DE15" s="28"/>
      <c r="DF15" s="28"/>
      <c r="DG15" s="28"/>
      <c r="DH15" s="28"/>
      <c r="DI15" s="28"/>
      <c r="DJ15" s="28"/>
      <c r="DK15" s="28"/>
      <c r="DL15" s="28"/>
      <c r="DM15" s="28"/>
      <c r="DN15" s="28"/>
      <c r="DO15" s="28"/>
      <c r="DP15" s="28"/>
      <c r="DQ15" s="28"/>
      <c r="DR15" s="28"/>
      <c r="DS15" s="28"/>
      <c r="DT15" s="28"/>
    </row>
    <row r="16" spans="2:124" x14ac:dyDescent="0.3">
      <c r="B16" s="76"/>
      <c r="C16" s="34" t="s">
        <v>203</v>
      </c>
      <c r="D16" s="28"/>
      <c r="E16" s="28" t="s">
        <v>58</v>
      </c>
      <c r="F16" s="28"/>
      <c r="G16" s="28"/>
      <c r="H16" s="28"/>
      <c r="I16" s="28"/>
      <c r="J16" s="28"/>
      <c r="K16" s="28"/>
      <c r="L16" s="28" t="s">
        <v>58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 t="s">
        <v>58</v>
      </c>
      <c r="CS16" s="28" t="s">
        <v>58</v>
      </c>
      <c r="CT16" s="28"/>
      <c r="CU16" s="28"/>
      <c r="CV16" s="28"/>
      <c r="CW16" s="28"/>
      <c r="CX16" s="28"/>
      <c r="CY16" s="28"/>
      <c r="CZ16" s="28"/>
      <c r="DA16" s="28"/>
      <c r="DB16" s="28"/>
      <c r="DC16" s="28"/>
      <c r="DD16" s="28"/>
      <c r="DE16" s="28"/>
      <c r="DF16" s="28"/>
      <c r="DG16" s="28"/>
      <c r="DH16" s="28"/>
      <c r="DI16" s="28"/>
      <c r="DJ16" s="28"/>
      <c r="DK16" s="28"/>
      <c r="DL16" s="28"/>
      <c r="DM16" s="28"/>
      <c r="DN16" s="28"/>
      <c r="DO16" s="28"/>
      <c r="DP16" s="28"/>
      <c r="DQ16" s="28"/>
      <c r="DR16" s="28"/>
      <c r="DS16" s="28"/>
      <c r="DT16" s="28" t="s">
        <v>58</v>
      </c>
    </row>
    <row r="17" spans="2:124" x14ac:dyDescent="0.3">
      <c r="B17" s="76"/>
      <c r="C17" s="34" t="s">
        <v>204</v>
      </c>
      <c r="D17" s="28"/>
      <c r="E17" s="28" t="s">
        <v>58</v>
      </c>
      <c r="F17" s="28"/>
      <c r="G17" s="28"/>
      <c r="H17" s="28"/>
      <c r="I17" s="28"/>
      <c r="J17" s="28"/>
      <c r="K17" s="28"/>
      <c r="L17" s="28" t="s">
        <v>58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 t="s">
        <v>58</v>
      </c>
      <c r="CS17" s="28" t="s">
        <v>58</v>
      </c>
      <c r="CT17" s="28"/>
      <c r="CU17" s="28"/>
      <c r="CV17" s="28"/>
      <c r="CW17" s="28"/>
      <c r="CX17" s="28"/>
      <c r="CY17" s="28"/>
      <c r="CZ17" s="28"/>
      <c r="DA17" s="28"/>
      <c r="DB17" s="28"/>
      <c r="DC17" s="28"/>
      <c r="DD17" s="28"/>
      <c r="DE17" s="28"/>
      <c r="DF17" s="28"/>
      <c r="DG17" s="28"/>
      <c r="DH17" s="28"/>
      <c r="DI17" s="28"/>
      <c r="DJ17" s="28"/>
      <c r="DK17" s="28"/>
      <c r="DL17" s="28"/>
      <c r="DM17" s="28"/>
      <c r="DN17" s="28"/>
      <c r="DO17" s="28"/>
      <c r="DP17" s="28"/>
      <c r="DQ17" s="28"/>
      <c r="DR17" s="28"/>
      <c r="DS17" s="28"/>
      <c r="DT17" s="28" t="s">
        <v>58</v>
      </c>
    </row>
    <row r="18" spans="2:124" x14ac:dyDescent="0.3">
      <c r="B18" s="76"/>
      <c r="C18" s="34" t="s">
        <v>205</v>
      </c>
      <c r="D18" s="28"/>
      <c r="E18" s="28" t="s">
        <v>58</v>
      </c>
      <c r="F18" s="28"/>
      <c r="G18" s="28" t="s">
        <v>58</v>
      </c>
      <c r="H18" s="28" t="s">
        <v>58</v>
      </c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 t="s">
        <v>58</v>
      </c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 t="s">
        <v>58</v>
      </c>
      <c r="BA18" s="28"/>
      <c r="BB18" s="28" t="s">
        <v>58</v>
      </c>
      <c r="BC18" s="28"/>
      <c r="BD18" s="28" t="s">
        <v>58</v>
      </c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 t="s">
        <v>58</v>
      </c>
      <c r="CT18" s="28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8"/>
      <c r="DK18" s="28"/>
      <c r="DL18" s="28"/>
      <c r="DM18" s="28"/>
      <c r="DN18" s="28"/>
      <c r="DO18" s="28"/>
      <c r="DP18" s="28"/>
      <c r="DQ18" s="28"/>
      <c r="DR18" s="28"/>
      <c r="DS18" s="28"/>
      <c r="DT18" s="28" t="s">
        <v>58</v>
      </c>
    </row>
    <row r="19" spans="2:124" x14ac:dyDescent="0.3">
      <c r="B19" s="76"/>
      <c r="C19" s="34" t="s">
        <v>324</v>
      </c>
      <c r="D19" s="28" t="s">
        <v>58</v>
      </c>
      <c r="E19" s="28" t="s">
        <v>235</v>
      </c>
      <c r="F19" s="28"/>
      <c r="G19" s="28" t="s">
        <v>235</v>
      </c>
      <c r="H19" s="28" t="s">
        <v>235</v>
      </c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 t="s">
        <v>58</v>
      </c>
      <c r="U19" s="28" t="s">
        <v>58</v>
      </c>
      <c r="V19" s="28" t="s">
        <v>58</v>
      </c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 t="s">
        <v>58</v>
      </c>
      <c r="AR19" s="28" t="s">
        <v>58</v>
      </c>
      <c r="AS19" s="28" t="s">
        <v>58</v>
      </c>
      <c r="AT19" s="28"/>
      <c r="AU19" s="28"/>
      <c r="AV19" s="28"/>
      <c r="AW19" s="28" t="s">
        <v>58</v>
      </c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 t="s">
        <v>58</v>
      </c>
      <c r="CR19" s="28"/>
      <c r="CS19" s="28" t="s">
        <v>58</v>
      </c>
      <c r="CT19" s="28"/>
      <c r="CU19" s="28"/>
      <c r="CV19" s="28"/>
      <c r="CW19" s="28"/>
      <c r="CX19" s="28"/>
      <c r="CY19" s="28"/>
      <c r="CZ19" s="28"/>
      <c r="DA19" s="28"/>
      <c r="DB19" s="28"/>
      <c r="DC19" s="28"/>
      <c r="DD19" s="28"/>
      <c r="DE19" s="28"/>
      <c r="DF19" s="28"/>
      <c r="DG19" s="28"/>
      <c r="DH19" s="28"/>
      <c r="DI19" s="28"/>
      <c r="DJ19" s="28"/>
      <c r="DK19" s="28"/>
      <c r="DL19" s="28"/>
      <c r="DM19" s="28"/>
      <c r="DN19" s="28"/>
      <c r="DO19" s="28"/>
      <c r="DP19" s="28"/>
      <c r="DQ19" s="28"/>
      <c r="DR19" s="28"/>
      <c r="DS19" s="28"/>
      <c r="DT19" s="28"/>
    </row>
    <row r="20" spans="2:124" x14ac:dyDescent="0.3">
      <c r="B20" s="76"/>
      <c r="C20" s="34" t="s">
        <v>255</v>
      </c>
      <c r="D20" s="28"/>
      <c r="E20" s="28" t="s">
        <v>58</v>
      </c>
      <c r="F20" s="28"/>
      <c r="G20" s="28" t="s">
        <v>58</v>
      </c>
      <c r="H20" s="28" t="s">
        <v>58</v>
      </c>
      <c r="I20" s="28"/>
      <c r="J20" s="28"/>
      <c r="K20" s="28"/>
      <c r="L20" s="28" t="s">
        <v>58</v>
      </c>
      <c r="M20" s="28" t="s">
        <v>58</v>
      </c>
      <c r="N20" s="28" t="s">
        <v>58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 t="s">
        <v>58</v>
      </c>
      <c r="BA20" s="28"/>
      <c r="BB20" s="28" t="s">
        <v>58</v>
      </c>
      <c r="BC20" s="28"/>
      <c r="BD20" s="28" t="s">
        <v>58</v>
      </c>
      <c r="BE20" s="28"/>
      <c r="BF20" s="28"/>
      <c r="BG20" s="28"/>
      <c r="BH20" s="28"/>
      <c r="BI20" s="28"/>
      <c r="BJ20" s="28" t="s">
        <v>58</v>
      </c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 t="s">
        <v>58</v>
      </c>
      <c r="CT20" s="28"/>
      <c r="CU20" s="28"/>
      <c r="CV20" s="28"/>
      <c r="CW20" s="28"/>
      <c r="CX20" s="28"/>
      <c r="CY20" s="28"/>
      <c r="CZ20" s="28"/>
      <c r="DA20" s="28"/>
      <c r="DB20" s="28"/>
      <c r="DC20" s="28"/>
      <c r="DD20" s="28"/>
      <c r="DE20" s="28"/>
      <c r="DF20" s="28"/>
      <c r="DG20" s="28"/>
      <c r="DH20" s="28"/>
      <c r="DI20" s="28"/>
      <c r="DJ20" s="28"/>
      <c r="DK20" s="28"/>
      <c r="DL20" s="28"/>
      <c r="DM20" s="28"/>
      <c r="DN20" s="28"/>
      <c r="DO20" s="28"/>
      <c r="DP20" s="28"/>
      <c r="DQ20" s="28"/>
      <c r="DR20" s="28"/>
      <c r="DS20" s="28"/>
      <c r="DT20" s="28" t="s">
        <v>58</v>
      </c>
    </row>
    <row r="21" spans="2:124" x14ac:dyDescent="0.3">
      <c r="B21" s="76"/>
      <c r="C21" s="34" t="s">
        <v>302</v>
      </c>
      <c r="D21" s="28"/>
      <c r="E21" s="28" t="s">
        <v>58</v>
      </c>
      <c r="F21" s="28"/>
      <c r="G21" s="28" t="s">
        <v>58</v>
      </c>
      <c r="H21" s="28" t="s">
        <v>58</v>
      </c>
      <c r="I21" s="28"/>
      <c r="J21" s="28"/>
      <c r="K21" s="28"/>
      <c r="L21" s="28" t="s">
        <v>58</v>
      </c>
      <c r="M21" s="28" t="s">
        <v>58</v>
      </c>
      <c r="N21" s="28" t="s">
        <v>58</v>
      </c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 t="s">
        <v>58</v>
      </c>
      <c r="CS21" s="28" t="s">
        <v>58</v>
      </c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 t="s">
        <v>58</v>
      </c>
    </row>
    <row r="22" spans="2:124" x14ac:dyDescent="0.3">
      <c r="B22" s="76"/>
      <c r="C22" s="34" t="s">
        <v>206</v>
      </c>
      <c r="D22" s="28"/>
      <c r="E22" s="28" t="s">
        <v>58</v>
      </c>
      <c r="F22" s="28"/>
      <c r="G22" s="28" t="s">
        <v>58</v>
      </c>
      <c r="H22" s="28" t="s">
        <v>58</v>
      </c>
      <c r="I22" s="28"/>
      <c r="J22" s="28"/>
      <c r="K22" s="28"/>
      <c r="L22" s="28" t="s">
        <v>58</v>
      </c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 t="s">
        <v>58</v>
      </c>
      <c r="AB22" s="28" t="s">
        <v>58</v>
      </c>
      <c r="AC22" s="28" t="s">
        <v>58</v>
      </c>
      <c r="AD22" s="28" t="s">
        <v>58</v>
      </c>
      <c r="AE22" s="28" t="s">
        <v>58</v>
      </c>
      <c r="AF22" s="28" t="s">
        <v>58</v>
      </c>
      <c r="AG22" s="28" t="s">
        <v>58</v>
      </c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 t="s">
        <v>58</v>
      </c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 t="s">
        <v>58</v>
      </c>
      <c r="CS22" s="28" t="s">
        <v>58</v>
      </c>
      <c r="CT22" s="28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8"/>
      <c r="DK22" s="28"/>
      <c r="DL22" s="28"/>
      <c r="DM22" s="28"/>
      <c r="DN22" s="28"/>
      <c r="DO22" s="28"/>
      <c r="DP22" s="28"/>
      <c r="DQ22" s="28"/>
      <c r="DR22" s="28"/>
      <c r="DS22" s="28"/>
      <c r="DT22" s="28" t="s">
        <v>58</v>
      </c>
    </row>
    <row r="23" spans="2:124" x14ac:dyDescent="0.3">
      <c r="B23" s="76"/>
      <c r="C23" s="34" t="s">
        <v>312</v>
      </c>
      <c r="D23" s="28"/>
      <c r="E23" s="28" t="s">
        <v>58</v>
      </c>
      <c r="F23" s="28"/>
      <c r="G23" s="28" t="s">
        <v>58</v>
      </c>
      <c r="H23" s="28" t="s">
        <v>58</v>
      </c>
      <c r="I23" s="28"/>
      <c r="J23" s="28"/>
      <c r="K23" s="28"/>
      <c r="L23" s="28" t="s">
        <v>58</v>
      </c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8"/>
      <c r="CX23" s="28"/>
      <c r="CY23" s="28"/>
      <c r="CZ23" s="28"/>
      <c r="DA23" s="28"/>
      <c r="DB23" s="28"/>
      <c r="DC23" s="28"/>
      <c r="DD23" s="28"/>
      <c r="DE23" s="28"/>
      <c r="DF23" s="28"/>
      <c r="DG23" s="28"/>
      <c r="DH23" s="28"/>
      <c r="DI23" s="28"/>
      <c r="DJ23" s="28"/>
      <c r="DK23" s="28"/>
      <c r="DL23" s="28"/>
      <c r="DM23" s="28"/>
      <c r="DN23" s="28"/>
      <c r="DO23" s="28"/>
      <c r="DP23" s="28"/>
      <c r="DQ23" s="28"/>
      <c r="DR23" s="28"/>
      <c r="DS23" s="28"/>
      <c r="DT23" s="28"/>
    </row>
    <row r="24" spans="2:124" x14ac:dyDescent="0.3">
      <c r="B24" s="76"/>
      <c r="C24" s="34" t="s">
        <v>256</v>
      </c>
      <c r="D24" s="28"/>
      <c r="E24" s="28" t="s">
        <v>58</v>
      </c>
      <c r="F24" s="28"/>
      <c r="G24" s="28" t="s">
        <v>58</v>
      </c>
      <c r="H24" s="28" t="s">
        <v>58</v>
      </c>
      <c r="I24" s="28"/>
      <c r="J24" s="28"/>
      <c r="K24" s="28"/>
      <c r="L24" s="28" t="s">
        <v>58</v>
      </c>
      <c r="M24" s="28" t="s">
        <v>58</v>
      </c>
      <c r="N24" s="28" t="s">
        <v>58</v>
      </c>
      <c r="O24" s="28" t="s">
        <v>58</v>
      </c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8"/>
      <c r="CX24" s="28"/>
      <c r="CY24" s="28"/>
      <c r="CZ24" s="28"/>
      <c r="DA24" s="28"/>
      <c r="DB24" s="28"/>
      <c r="DC24" s="28"/>
      <c r="DD24" s="28"/>
      <c r="DE24" s="28"/>
      <c r="DF24" s="28"/>
      <c r="DG24" s="28"/>
      <c r="DH24" s="28"/>
      <c r="DI24" s="28"/>
      <c r="DJ24" s="28"/>
      <c r="DK24" s="28"/>
      <c r="DL24" s="28"/>
      <c r="DM24" s="28"/>
      <c r="DN24" s="28"/>
      <c r="DO24" s="28"/>
      <c r="DP24" s="28"/>
      <c r="DQ24" s="28"/>
      <c r="DR24" s="28"/>
      <c r="DS24" s="28"/>
      <c r="DT24" s="28"/>
    </row>
    <row r="25" spans="2:124" x14ac:dyDescent="0.3">
      <c r="B25" s="76"/>
      <c r="C25" s="34" t="s">
        <v>257</v>
      </c>
      <c r="D25" s="28"/>
      <c r="E25" s="28" t="s">
        <v>58</v>
      </c>
      <c r="F25" s="28"/>
      <c r="G25" s="28" t="s">
        <v>58</v>
      </c>
      <c r="H25" s="28" t="s">
        <v>58</v>
      </c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 t="s">
        <v>58</v>
      </c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</row>
    <row r="26" spans="2:124" x14ac:dyDescent="0.3">
      <c r="B26" s="76"/>
      <c r="C26" s="34" t="s">
        <v>258</v>
      </c>
      <c r="D26" s="28"/>
      <c r="E26" s="28" t="s">
        <v>58</v>
      </c>
      <c r="F26" s="28"/>
      <c r="G26" s="28" t="s">
        <v>58</v>
      </c>
      <c r="H26" s="28" t="s">
        <v>58</v>
      </c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</row>
    <row r="27" spans="2:124" x14ac:dyDescent="0.3">
      <c r="B27" s="76"/>
      <c r="C27" s="34" t="s">
        <v>207</v>
      </c>
      <c r="D27" s="28"/>
      <c r="E27" s="28" t="s">
        <v>58</v>
      </c>
      <c r="F27" s="28"/>
      <c r="G27" s="28" t="s">
        <v>58</v>
      </c>
      <c r="H27" s="28" t="s">
        <v>58</v>
      </c>
      <c r="I27" s="28" t="s">
        <v>58</v>
      </c>
      <c r="J27" s="28" t="s">
        <v>58</v>
      </c>
      <c r="K27" s="28" t="s">
        <v>58</v>
      </c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 t="s">
        <v>58</v>
      </c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 t="s">
        <v>58</v>
      </c>
      <c r="AX27" s="28" t="s">
        <v>58</v>
      </c>
      <c r="AY27" s="28"/>
      <c r="AZ27" s="28" t="s">
        <v>58</v>
      </c>
      <c r="BA27" s="28"/>
      <c r="BB27" s="28" t="s">
        <v>58</v>
      </c>
      <c r="BC27" s="28"/>
      <c r="BD27" s="28" t="s">
        <v>58</v>
      </c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 t="s">
        <v>58</v>
      </c>
      <c r="BX27" s="28" t="s">
        <v>58</v>
      </c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 t="s">
        <v>58</v>
      </c>
      <c r="CS27" s="28" t="s">
        <v>58</v>
      </c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 t="s">
        <v>58</v>
      </c>
    </row>
    <row r="28" spans="2:124" x14ac:dyDescent="0.3">
      <c r="B28" s="76"/>
      <c r="C28" s="34" t="s">
        <v>259</v>
      </c>
      <c r="D28" s="28"/>
      <c r="E28" s="28" t="s">
        <v>58</v>
      </c>
      <c r="F28" s="28"/>
      <c r="G28" s="28" t="s">
        <v>58</v>
      </c>
      <c r="H28" s="28" t="s">
        <v>58</v>
      </c>
      <c r="I28" s="28" t="s">
        <v>58</v>
      </c>
      <c r="J28" s="28" t="s">
        <v>58</v>
      </c>
      <c r="K28" s="28" t="s">
        <v>58</v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 t="s">
        <v>58</v>
      </c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 t="s">
        <v>58</v>
      </c>
      <c r="AX28" s="28" t="s">
        <v>58</v>
      </c>
      <c r="AY28" s="28"/>
      <c r="AZ28" s="28" t="s">
        <v>58</v>
      </c>
      <c r="BA28" s="28"/>
      <c r="BB28" s="28" t="s">
        <v>58</v>
      </c>
      <c r="BC28" s="28"/>
      <c r="BD28" s="28" t="s">
        <v>58</v>
      </c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 t="s">
        <v>58</v>
      </c>
      <c r="BX28" s="28" t="s">
        <v>58</v>
      </c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 t="s">
        <v>58</v>
      </c>
      <c r="CS28" s="28" t="s">
        <v>58</v>
      </c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 t="s">
        <v>58</v>
      </c>
    </row>
    <row r="29" spans="2:124" x14ac:dyDescent="0.3">
      <c r="B29" s="76"/>
      <c r="C29" s="34" t="s">
        <v>208</v>
      </c>
      <c r="D29" s="28"/>
      <c r="E29" s="28"/>
      <c r="F29" s="28"/>
      <c r="G29" s="28"/>
      <c r="H29" s="28"/>
      <c r="I29" s="28" t="s">
        <v>58</v>
      </c>
      <c r="J29" s="28" t="s">
        <v>58</v>
      </c>
      <c r="K29" s="28" t="s">
        <v>58</v>
      </c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 t="s">
        <v>58</v>
      </c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 t="s">
        <v>58</v>
      </c>
      <c r="AX29" s="28" t="s">
        <v>58</v>
      </c>
      <c r="AY29" s="28"/>
      <c r="AZ29" s="28" t="s">
        <v>58</v>
      </c>
      <c r="BA29" s="28"/>
      <c r="BB29" s="28" t="s">
        <v>58</v>
      </c>
      <c r="BC29" s="28"/>
      <c r="BD29" s="28" t="s">
        <v>58</v>
      </c>
      <c r="BE29" s="28" t="s">
        <v>58</v>
      </c>
      <c r="BF29" s="28" t="s">
        <v>58</v>
      </c>
      <c r="BG29" s="28"/>
      <c r="BH29" s="28" t="s">
        <v>58</v>
      </c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 t="s">
        <v>58</v>
      </c>
      <c r="BX29" s="28" t="s">
        <v>58</v>
      </c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 t="s">
        <v>58</v>
      </c>
      <c r="CS29" s="28" t="s">
        <v>58</v>
      </c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 t="s">
        <v>58</v>
      </c>
    </row>
    <row r="30" spans="2:124" x14ac:dyDescent="0.3">
      <c r="B30" s="76"/>
      <c r="C30" s="34" t="s">
        <v>209</v>
      </c>
      <c r="D30" s="28"/>
      <c r="E30" s="28" t="s">
        <v>58</v>
      </c>
      <c r="F30" s="28"/>
      <c r="G30" s="28" t="s">
        <v>58</v>
      </c>
      <c r="H30" s="28" t="s">
        <v>58</v>
      </c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 t="s">
        <v>58</v>
      </c>
      <c r="BA30" s="28"/>
      <c r="BB30" s="28" t="s">
        <v>58</v>
      </c>
      <c r="BC30" s="28"/>
      <c r="BD30" s="28" t="s">
        <v>58</v>
      </c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 t="s">
        <v>58</v>
      </c>
      <c r="CO30" s="28"/>
      <c r="CP30" s="28"/>
      <c r="CQ30" s="28"/>
      <c r="CR30" s="28"/>
      <c r="CS30" s="28" t="s">
        <v>58</v>
      </c>
      <c r="CT30" s="28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8"/>
      <c r="DK30" s="28"/>
      <c r="DL30" s="28"/>
      <c r="DM30" s="28"/>
      <c r="DN30" s="28"/>
      <c r="DO30" s="28"/>
      <c r="DP30" s="28"/>
      <c r="DQ30" s="28"/>
      <c r="DR30" s="28"/>
      <c r="DS30" s="28"/>
      <c r="DT30" s="28" t="s">
        <v>58</v>
      </c>
    </row>
    <row r="31" spans="2:124" x14ac:dyDescent="0.3">
      <c r="B31" s="76"/>
      <c r="C31" s="34" t="s">
        <v>210</v>
      </c>
      <c r="D31" s="28"/>
      <c r="E31" s="28" t="s">
        <v>58</v>
      </c>
      <c r="F31" s="28"/>
      <c r="G31" s="28" t="s">
        <v>58</v>
      </c>
      <c r="H31" s="28" t="s">
        <v>58</v>
      </c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 t="s">
        <v>58</v>
      </c>
      <c r="AB31" s="28" t="s">
        <v>58</v>
      </c>
      <c r="AC31" s="28" t="s">
        <v>58</v>
      </c>
      <c r="AD31" s="28" t="s">
        <v>58</v>
      </c>
      <c r="AE31" s="28" t="s">
        <v>58</v>
      </c>
      <c r="AF31" s="28" t="s">
        <v>58</v>
      </c>
      <c r="AG31" s="28" t="s">
        <v>58</v>
      </c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 t="s">
        <v>58</v>
      </c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 t="s">
        <v>58</v>
      </c>
      <c r="CQ31" s="28"/>
      <c r="CR31" s="28"/>
      <c r="CS31" s="28" t="s">
        <v>58</v>
      </c>
      <c r="CT31" s="28"/>
      <c r="CU31" s="28"/>
      <c r="CV31" s="28"/>
      <c r="CW31" s="28"/>
      <c r="CX31" s="28"/>
      <c r="CY31" s="28"/>
      <c r="CZ31" s="28"/>
      <c r="DA31" s="28"/>
      <c r="DB31" s="28"/>
      <c r="DC31" s="28" t="s">
        <v>58</v>
      </c>
      <c r="DD31" s="28"/>
      <c r="DE31" s="28"/>
      <c r="DF31" s="28"/>
      <c r="DG31" s="28"/>
      <c r="DH31" s="28"/>
      <c r="DI31" s="28"/>
      <c r="DJ31" s="28"/>
      <c r="DK31" s="28"/>
      <c r="DL31" s="28"/>
      <c r="DM31" s="28"/>
      <c r="DN31" s="28"/>
      <c r="DO31" s="28"/>
      <c r="DP31" s="28"/>
      <c r="DQ31" s="28"/>
      <c r="DR31" s="28"/>
      <c r="DS31" s="28"/>
      <c r="DT31" s="28" t="s">
        <v>58</v>
      </c>
    </row>
    <row r="32" spans="2:124" x14ac:dyDescent="0.3">
      <c r="B32" s="76"/>
      <c r="C32" s="34" t="s">
        <v>211</v>
      </c>
      <c r="D32" s="28"/>
      <c r="E32" s="28" t="s">
        <v>58</v>
      </c>
      <c r="F32" s="28"/>
      <c r="G32" s="28" t="s">
        <v>58</v>
      </c>
      <c r="H32" s="28" t="s">
        <v>58</v>
      </c>
      <c r="I32" s="28" t="s">
        <v>58</v>
      </c>
      <c r="J32" s="28" t="s">
        <v>58</v>
      </c>
      <c r="K32" s="28" t="s">
        <v>58</v>
      </c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 t="s">
        <v>58</v>
      </c>
      <c r="AB32" s="28" t="s">
        <v>58</v>
      </c>
      <c r="AC32" s="28" t="s">
        <v>58</v>
      </c>
      <c r="AD32" s="28" t="s">
        <v>58</v>
      </c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 t="s">
        <v>58</v>
      </c>
      <c r="AY32" s="28"/>
      <c r="AZ32" s="28" t="s">
        <v>58</v>
      </c>
      <c r="BA32" s="28"/>
      <c r="BB32" s="28" t="s">
        <v>58</v>
      </c>
      <c r="BC32" s="28"/>
      <c r="BD32" s="28" t="s">
        <v>58</v>
      </c>
      <c r="BE32" s="28" t="s">
        <v>58</v>
      </c>
      <c r="BF32" s="28" t="s">
        <v>58</v>
      </c>
      <c r="BG32" s="28"/>
      <c r="BH32" s="28" t="s">
        <v>58</v>
      </c>
      <c r="BI32" s="28" t="s">
        <v>58</v>
      </c>
      <c r="BJ32" s="28"/>
      <c r="BK32" s="28"/>
      <c r="BL32" s="28"/>
      <c r="BM32" s="28" t="s">
        <v>58</v>
      </c>
      <c r="BN32" s="28" t="s">
        <v>58</v>
      </c>
      <c r="BO32" s="28" t="s">
        <v>58</v>
      </c>
      <c r="BP32" s="28"/>
      <c r="BQ32" s="28"/>
      <c r="BR32" s="28" t="s">
        <v>58</v>
      </c>
      <c r="BS32" s="28" t="s">
        <v>58</v>
      </c>
      <c r="BT32" s="28" t="s">
        <v>58</v>
      </c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 t="s">
        <v>58</v>
      </c>
      <c r="CO32" s="28" t="s">
        <v>58</v>
      </c>
      <c r="CP32" s="28" t="s">
        <v>58</v>
      </c>
      <c r="CQ32" s="28" t="s">
        <v>58</v>
      </c>
      <c r="CR32" s="28" t="s">
        <v>58</v>
      </c>
      <c r="CS32" s="28" t="s">
        <v>58</v>
      </c>
      <c r="CT32" s="28" t="s">
        <v>58</v>
      </c>
      <c r="CU32" s="28" t="s">
        <v>58</v>
      </c>
      <c r="CV32" s="28" t="s">
        <v>58</v>
      </c>
      <c r="CW32" s="28" t="s">
        <v>58</v>
      </c>
      <c r="CX32" s="28" t="s">
        <v>58</v>
      </c>
      <c r="CY32" s="28" t="s">
        <v>58</v>
      </c>
      <c r="CZ32" s="28"/>
      <c r="DA32" s="28"/>
      <c r="DB32" s="28" t="s">
        <v>58</v>
      </c>
      <c r="DC32" s="28" t="s">
        <v>58</v>
      </c>
      <c r="DD32" s="28" t="s">
        <v>58</v>
      </c>
      <c r="DE32" s="28" t="s">
        <v>58</v>
      </c>
      <c r="DF32" s="28" t="s">
        <v>58</v>
      </c>
      <c r="DG32" s="28" t="s">
        <v>58</v>
      </c>
      <c r="DH32" s="28" t="s">
        <v>58</v>
      </c>
      <c r="DI32" s="28" t="s">
        <v>58</v>
      </c>
      <c r="DJ32" s="28" t="s">
        <v>58</v>
      </c>
      <c r="DK32" s="28" t="s">
        <v>58</v>
      </c>
      <c r="DL32" s="28" t="s">
        <v>58</v>
      </c>
      <c r="DM32" s="28" t="s">
        <v>58</v>
      </c>
      <c r="DN32" s="28" t="s">
        <v>58</v>
      </c>
      <c r="DO32" s="28"/>
      <c r="DP32" s="28"/>
      <c r="DQ32" s="28"/>
      <c r="DR32" s="28" t="s">
        <v>58</v>
      </c>
      <c r="DS32" s="28"/>
      <c r="DT32" s="28" t="s">
        <v>58</v>
      </c>
    </row>
    <row r="33" spans="2:124" x14ac:dyDescent="0.3">
      <c r="B33" s="76"/>
      <c r="C33" s="34" t="s">
        <v>212</v>
      </c>
      <c r="D33" s="28"/>
      <c r="E33" s="28" t="s">
        <v>58</v>
      </c>
      <c r="F33" s="28"/>
      <c r="G33" s="28" t="s">
        <v>58</v>
      </c>
      <c r="H33" s="28" t="s">
        <v>58</v>
      </c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 t="s">
        <v>58</v>
      </c>
      <c r="BA33" s="28"/>
      <c r="BB33" s="28" t="s">
        <v>58</v>
      </c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 t="s">
        <v>58</v>
      </c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 t="s">
        <v>58</v>
      </c>
      <c r="CT33" s="28"/>
      <c r="CU33" s="28"/>
      <c r="CV33" s="28"/>
      <c r="CW33" s="28"/>
      <c r="CX33" s="28"/>
      <c r="CY33" s="28"/>
      <c r="CZ33" s="28"/>
      <c r="DA33" s="28"/>
      <c r="DB33" s="28"/>
      <c r="DC33" s="28"/>
      <c r="DD33" s="28"/>
      <c r="DE33" s="28"/>
      <c r="DF33" s="28"/>
      <c r="DG33" s="28"/>
      <c r="DH33" s="28"/>
      <c r="DI33" s="28"/>
      <c r="DJ33" s="28"/>
      <c r="DK33" s="28"/>
      <c r="DL33" s="28"/>
      <c r="DM33" s="28"/>
      <c r="DN33" s="28"/>
      <c r="DO33" s="28"/>
      <c r="DP33" s="28"/>
      <c r="DQ33" s="28"/>
      <c r="DR33" s="28"/>
      <c r="DS33" s="28"/>
      <c r="DT33" s="28" t="s">
        <v>58</v>
      </c>
    </row>
    <row r="34" spans="2:124" x14ac:dyDescent="0.3">
      <c r="B34" s="76"/>
      <c r="C34" s="34" t="s">
        <v>213</v>
      </c>
      <c r="D34" s="28"/>
      <c r="E34" s="28" t="s">
        <v>58</v>
      </c>
      <c r="F34" s="28" t="s">
        <v>58</v>
      </c>
      <c r="G34" s="28" t="s">
        <v>58</v>
      </c>
      <c r="H34" s="28" t="s">
        <v>58</v>
      </c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 t="s">
        <v>58</v>
      </c>
      <c r="CT34" s="28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8"/>
      <c r="DK34" s="28"/>
      <c r="DL34" s="28"/>
      <c r="DM34" s="28"/>
      <c r="DN34" s="28"/>
      <c r="DO34" s="28"/>
      <c r="DP34" s="28"/>
      <c r="DQ34" s="28"/>
      <c r="DR34" s="28"/>
      <c r="DS34" s="28"/>
      <c r="DT34" s="28" t="s">
        <v>58</v>
      </c>
    </row>
    <row r="35" spans="2:124" x14ac:dyDescent="0.3">
      <c r="B35" s="76"/>
      <c r="C35" s="34" t="s">
        <v>214</v>
      </c>
      <c r="D35" s="28"/>
      <c r="E35" s="28" t="s">
        <v>58</v>
      </c>
      <c r="F35" s="28" t="s">
        <v>58</v>
      </c>
      <c r="G35" s="28" t="s">
        <v>58</v>
      </c>
      <c r="H35" s="28" t="s">
        <v>58</v>
      </c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 t="s">
        <v>58</v>
      </c>
      <c r="CT35" s="28"/>
      <c r="CU35" s="28"/>
      <c r="CV35" s="28"/>
      <c r="CW35" s="28"/>
      <c r="CX35" s="28"/>
      <c r="CY35" s="28"/>
      <c r="CZ35" s="28"/>
      <c r="DA35" s="28"/>
      <c r="DB35" s="28"/>
      <c r="DC35" s="28"/>
      <c r="DD35" s="28"/>
      <c r="DE35" s="28"/>
      <c r="DF35" s="28"/>
      <c r="DG35" s="28"/>
      <c r="DH35" s="28"/>
      <c r="DI35" s="28"/>
      <c r="DJ35" s="28"/>
      <c r="DK35" s="28"/>
      <c r="DL35" s="28"/>
      <c r="DM35" s="28"/>
      <c r="DN35" s="28"/>
      <c r="DO35" s="28"/>
      <c r="DP35" s="28"/>
      <c r="DQ35" s="28"/>
      <c r="DR35" s="28"/>
      <c r="DS35" s="28"/>
      <c r="DT35" s="28" t="s">
        <v>58</v>
      </c>
    </row>
    <row r="36" spans="2:124" x14ac:dyDescent="0.3">
      <c r="B36" s="76"/>
      <c r="C36" s="34" t="s">
        <v>215</v>
      </c>
      <c r="D36" s="28"/>
      <c r="E36" s="28"/>
      <c r="F36" s="28" t="s">
        <v>58</v>
      </c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8"/>
      <c r="CX36" s="28"/>
      <c r="CY36" s="28"/>
      <c r="CZ36" s="28"/>
      <c r="DA36" s="28"/>
      <c r="DB36" s="28"/>
      <c r="DC36" s="28"/>
      <c r="DD36" s="28"/>
      <c r="DE36" s="28"/>
      <c r="DF36" s="28"/>
      <c r="DG36" s="28"/>
      <c r="DH36" s="28"/>
      <c r="DI36" s="28"/>
      <c r="DJ36" s="28"/>
      <c r="DK36" s="28"/>
      <c r="DL36" s="28"/>
      <c r="DM36" s="28"/>
      <c r="DN36" s="28"/>
      <c r="DO36" s="28" t="s">
        <v>58</v>
      </c>
      <c r="DP36" s="28"/>
      <c r="DQ36" s="28" t="s">
        <v>58</v>
      </c>
      <c r="DR36" s="28" t="s">
        <v>58</v>
      </c>
      <c r="DS36" s="28"/>
      <c r="DT36" s="28"/>
    </row>
    <row r="37" spans="2:124" x14ac:dyDescent="0.3">
      <c r="B37" s="76"/>
      <c r="C37" s="34" t="s">
        <v>260</v>
      </c>
      <c r="D37" s="28"/>
      <c r="E37" s="28"/>
      <c r="F37" s="28" t="s">
        <v>58</v>
      </c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 t="s">
        <v>58</v>
      </c>
      <c r="AY37" s="28"/>
      <c r="AZ37" s="28" t="s">
        <v>58</v>
      </c>
      <c r="BA37" s="28"/>
      <c r="BB37" s="28" t="s">
        <v>58</v>
      </c>
      <c r="BC37" s="28"/>
      <c r="BD37" s="28" t="s">
        <v>58</v>
      </c>
      <c r="BE37" s="28" t="s">
        <v>58</v>
      </c>
      <c r="BF37" s="28" t="s">
        <v>58</v>
      </c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 t="s">
        <v>58</v>
      </c>
      <c r="CT37" s="28"/>
      <c r="CU37" s="28"/>
      <c r="CV37" s="28"/>
      <c r="CW37" s="28"/>
      <c r="CX37" s="28"/>
      <c r="CY37" s="28"/>
      <c r="CZ37" s="28"/>
      <c r="DA37" s="28"/>
      <c r="DB37" s="28"/>
      <c r="DC37" s="28"/>
      <c r="DD37" s="28"/>
      <c r="DE37" s="28"/>
      <c r="DF37" s="28"/>
      <c r="DG37" s="28"/>
      <c r="DH37" s="28"/>
      <c r="DI37" s="28"/>
      <c r="DJ37" s="28"/>
      <c r="DK37" s="28"/>
      <c r="DL37" s="28"/>
      <c r="DM37" s="28"/>
      <c r="DN37" s="28"/>
      <c r="DO37" s="28"/>
      <c r="DP37" s="28"/>
      <c r="DQ37" s="28"/>
      <c r="DR37" s="28"/>
      <c r="DS37" s="28"/>
      <c r="DT37" s="28" t="s">
        <v>58</v>
      </c>
    </row>
    <row r="38" spans="2:124" x14ac:dyDescent="0.3">
      <c r="B38" s="76"/>
      <c r="C38" s="34" t="s">
        <v>216</v>
      </c>
      <c r="D38" s="28"/>
      <c r="E38" s="28" t="s">
        <v>58</v>
      </c>
      <c r="F38" s="28" t="s">
        <v>58</v>
      </c>
      <c r="G38" s="28" t="s">
        <v>58</v>
      </c>
      <c r="H38" s="28" t="s">
        <v>58</v>
      </c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 t="s">
        <v>58</v>
      </c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 t="s">
        <v>58</v>
      </c>
      <c r="BX38" s="28" t="s">
        <v>58</v>
      </c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 t="s">
        <v>58</v>
      </c>
      <c r="CT38" s="28"/>
      <c r="CU38" s="28"/>
      <c r="CV38" s="28"/>
      <c r="CW38" s="28"/>
      <c r="CX38" s="28"/>
      <c r="CY38" s="28" t="s">
        <v>58</v>
      </c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8"/>
      <c r="DK38" s="28"/>
      <c r="DL38" s="28"/>
      <c r="DM38" s="28"/>
      <c r="DN38" s="28"/>
      <c r="DO38" s="28"/>
      <c r="DP38" s="28"/>
      <c r="DQ38" s="28"/>
      <c r="DR38" s="28"/>
      <c r="DS38" s="28"/>
      <c r="DT38" s="28" t="s">
        <v>58</v>
      </c>
    </row>
    <row r="39" spans="2:124" x14ac:dyDescent="0.3">
      <c r="B39" s="76"/>
      <c r="C39" s="34" t="s">
        <v>217</v>
      </c>
      <c r="D39" s="28"/>
      <c r="E39" s="28"/>
      <c r="F39" s="28" t="s">
        <v>58</v>
      </c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8"/>
      <c r="CX39" s="28"/>
      <c r="CY39" s="28"/>
      <c r="CZ39" s="28"/>
      <c r="DA39" s="28"/>
      <c r="DB39" s="28"/>
      <c r="DC39" s="28"/>
      <c r="DD39" s="28"/>
      <c r="DE39" s="28"/>
      <c r="DF39" s="28"/>
      <c r="DG39" s="28"/>
      <c r="DH39" s="28"/>
      <c r="DI39" s="28"/>
      <c r="DJ39" s="28"/>
      <c r="DK39" s="28"/>
      <c r="DL39" s="28"/>
      <c r="DM39" s="28"/>
      <c r="DN39" s="28"/>
      <c r="DO39" s="28"/>
      <c r="DP39" s="28"/>
      <c r="DQ39" s="28"/>
      <c r="DR39" s="28"/>
      <c r="DS39" s="28" t="s">
        <v>58</v>
      </c>
      <c r="DT39" s="28"/>
    </row>
    <row r="40" spans="2:124" x14ac:dyDescent="0.3">
      <c r="B40" s="76"/>
      <c r="C40" s="34" t="s">
        <v>218</v>
      </c>
      <c r="D40" s="28"/>
      <c r="E40" s="28"/>
      <c r="F40" s="28" t="s">
        <v>58</v>
      </c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8"/>
      <c r="CX40" s="28"/>
      <c r="CY40" s="28"/>
      <c r="CZ40" s="28"/>
      <c r="DA40" s="28"/>
      <c r="DB40" s="28"/>
      <c r="DC40" s="28"/>
      <c r="DD40" s="28"/>
      <c r="DE40" s="28"/>
      <c r="DF40" s="28"/>
      <c r="DG40" s="28"/>
      <c r="DH40" s="28"/>
      <c r="DI40" s="28"/>
      <c r="DJ40" s="28"/>
      <c r="DK40" s="28"/>
      <c r="DL40" s="28"/>
      <c r="DM40" s="28"/>
      <c r="DN40" s="28"/>
      <c r="DO40" s="28"/>
      <c r="DP40" s="28"/>
      <c r="DQ40" s="28"/>
      <c r="DR40" s="28"/>
      <c r="DS40" s="28" t="s">
        <v>58</v>
      </c>
      <c r="DT40" s="28"/>
    </row>
    <row r="41" spans="2:124" x14ac:dyDescent="0.3">
      <c r="B41" s="76"/>
      <c r="C41" s="34" t="s">
        <v>261</v>
      </c>
      <c r="D41" s="28"/>
      <c r="E41" s="28" t="s">
        <v>58</v>
      </c>
      <c r="F41" s="28" t="s">
        <v>58</v>
      </c>
      <c r="G41" s="28" t="s">
        <v>58</v>
      </c>
      <c r="H41" s="28" t="s">
        <v>58</v>
      </c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 t="s">
        <v>58</v>
      </c>
      <c r="AY41" s="28"/>
      <c r="AZ41" s="28" t="s">
        <v>58</v>
      </c>
      <c r="BA41" s="28"/>
      <c r="BB41" s="28" t="s">
        <v>58</v>
      </c>
      <c r="BC41" s="28"/>
      <c r="BD41" s="28" t="s">
        <v>58</v>
      </c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8"/>
      <c r="CX41" s="28"/>
      <c r="CY41" s="28"/>
      <c r="CZ41" s="28"/>
      <c r="DA41" s="28"/>
      <c r="DB41" s="28"/>
      <c r="DC41" s="28"/>
      <c r="DD41" s="28"/>
      <c r="DE41" s="28"/>
      <c r="DF41" s="28"/>
      <c r="DG41" s="28"/>
      <c r="DH41" s="28"/>
      <c r="DI41" s="28"/>
      <c r="DJ41" s="28"/>
      <c r="DK41" s="28"/>
      <c r="DL41" s="28"/>
      <c r="DM41" s="28"/>
      <c r="DN41" s="28"/>
      <c r="DO41" s="28"/>
      <c r="DP41" s="28"/>
      <c r="DQ41" s="28"/>
      <c r="DR41" s="28"/>
      <c r="DS41" s="28"/>
      <c r="DT41" s="28"/>
    </row>
    <row r="42" spans="2:124" x14ac:dyDescent="0.3">
      <c r="B42" s="76"/>
      <c r="C42" s="34" t="s">
        <v>303</v>
      </c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</row>
    <row r="43" spans="2:124" x14ac:dyDescent="0.3">
      <c r="B43" s="76"/>
      <c r="C43" s="34" t="s">
        <v>262</v>
      </c>
      <c r="D43" s="28"/>
      <c r="E43" s="28" t="s">
        <v>58</v>
      </c>
      <c r="F43" s="28" t="s">
        <v>58</v>
      </c>
      <c r="G43" s="28" t="s">
        <v>58</v>
      </c>
      <c r="H43" s="28" t="s">
        <v>58</v>
      </c>
      <c r="I43" s="28"/>
      <c r="J43" s="28"/>
      <c r="K43" s="28"/>
      <c r="L43" s="28" t="s">
        <v>58</v>
      </c>
      <c r="M43" s="28" t="s">
        <v>58</v>
      </c>
      <c r="N43" s="28" t="s">
        <v>58</v>
      </c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 t="s">
        <v>58</v>
      </c>
    </row>
    <row r="44" spans="2:124" x14ac:dyDescent="0.3">
      <c r="B44" s="76"/>
      <c r="C44" s="34" t="s">
        <v>263</v>
      </c>
      <c r="D44" s="28"/>
      <c r="E44" s="28" t="s">
        <v>58</v>
      </c>
      <c r="F44" s="28" t="s">
        <v>58</v>
      </c>
      <c r="G44" s="28" t="s">
        <v>58</v>
      </c>
      <c r="H44" s="28" t="s">
        <v>58</v>
      </c>
      <c r="I44" s="28"/>
      <c r="J44" s="28"/>
      <c r="K44" s="28"/>
      <c r="L44" s="28" t="s">
        <v>58</v>
      </c>
      <c r="M44" s="28" t="s">
        <v>58</v>
      </c>
      <c r="N44" s="28" t="s">
        <v>58</v>
      </c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 t="s">
        <v>58</v>
      </c>
    </row>
    <row r="45" spans="2:124" x14ac:dyDescent="0.3">
      <c r="B45" s="76"/>
      <c r="C45" s="34" t="s">
        <v>313</v>
      </c>
      <c r="D45" s="28"/>
      <c r="E45" s="28" t="s">
        <v>58</v>
      </c>
      <c r="F45" s="28" t="s">
        <v>58</v>
      </c>
      <c r="G45" s="28" t="s">
        <v>58</v>
      </c>
      <c r="H45" s="28" t="s">
        <v>58</v>
      </c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 t="s">
        <v>58</v>
      </c>
      <c r="AY45" s="28"/>
      <c r="AZ45" s="28" t="s">
        <v>58</v>
      </c>
      <c r="BA45" s="28"/>
      <c r="BB45" s="28" t="s">
        <v>58</v>
      </c>
      <c r="BC45" s="28"/>
      <c r="BD45" s="28" t="s">
        <v>58</v>
      </c>
      <c r="BE45" s="28"/>
      <c r="BF45" s="28"/>
      <c r="BG45" s="28"/>
      <c r="BH45" s="28"/>
      <c r="BI45" s="28"/>
      <c r="BJ45" s="28" t="s">
        <v>58</v>
      </c>
      <c r="BK45" s="28" t="s">
        <v>58</v>
      </c>
      <c r="BL45" s="28"/>
      <c r="BM45" s="28" t="s">
        <v>58</v>
      </c>
      <c r="BN45" s="28" t="s">
        <v>58</v>
      </c>
      <c r="BO45" s="28" t="s">
        <v>58</v>
      </c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 t="s">
        <v>58</v>
      </c>
      <c r="CP45" s="28"/>
      <c r="CQ45" s="28"/>
      <c r="CR45" s="28"/>
      <c r="CS45" s="28" t="s">
        <v>58</v>
      </c>
      <c r="CT45" s="28"/>
      <c r="CU45" s="28"/>
      <c r="CV45" s="28"/>
      <c r="CW45" s="28"/>
      <c r="CX45" s="28"/>
      <c r="CY45" s="28" t="s">
        <v>58</v>
      </c>
      <c r="CZ45" s="28"/>
      <c r="DA45" s="28"/>
      <c r="DB45" s="28"/>
      <c r="DC45" s="28"/>
      <c r="DD45" s="28"/>
      <c r="DE45" s="28"/>
      <c r="DF45" s="28"/>
      <c r="DG45" s="28"/>
      <c r="DH45" s="28"/>
      <c r="DI45" s="28"/>
      <c r="DJ45" s="28"/>
      <c r="DK45" s="28"/>
      <c r="DL45" s="28"/>
      <c r="DM45" s="28"/>
      <c r="DN45" s="28"/>
      <c r="DO45" s="28"/>
      <c r="DP45" s="28"/>
      <c r="DQ45" s="28"/>
      <c r="DR45" s="28"/>
      <c r="DS45" s="28"/>
      <c r="DT45" s="28" t="s">
        <v>58</v>
      </c>
    </row>
    <row r="46" spans="2:124" x14ac:dyDescent="0.3">
      <c r="B46" s="76"/>
      <c r="C46" s="34" t="s">
        <v>314</v>
      </c>
      <c r="D46" s="28"/>
      <c r="E46" s="28"/>
      <c r="F46" s="28" t="s">
        <v>58</v>
      </c>
      <c r="G46" s="28"/>
      <c r="H46" s="28"/>
      <c r="I46" s="28" t="s">
        <v>58</v>
      </c>
      <c r="J46" s="28" t="s">
        <v>58</v>
      </c>
      <c r="K46" s="28" t="s">
        <v>58</v>
      </c>
      <c r="L46" s="28" t="s">
        <v>58</v>
      </c>
      <c r="M46" s="28" t="s">
        <v>58</v>
      </c>
      <c r="N46" s="28" t="s">
        <v>58</v>
      </c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 t="s">
        <v>58</v>
      </c>
      <c r="AO46" s="28" t="s">
        <v>58</v>
      </c>
      <c r="AP46" s="28" t="s">
        <v>58</v>
      </c>
      <c r="AQ46" s="28"/>
      <c r="AR46" s="28"/>
      <c r="AS46" s="28"/>
      <c r="AT46" s="28"/>
      <c r="AU46" s="28"/>
      <c r="AV46" s="28"/>
      <c r="AW46" s="28"/>
      <c r="AX46" s="28" t="s">
        <v>58</v>
      </c>
      <c r="AY46" s="28"/>
      <c r="AZ46" s="28"/>
      <c r="BA46" s="28"/>
      <c r="BB46" s="28"/>
      <c r="BC46" s="28"/>
      <c r="BD46" s="28"/>
      <c r="BE46" s="28" t="s">
        <v>58</v>
      </c>
      <c r="BF46" s="28" t="s">
        <v>58</v>
      </c>
      <c r="BG46" s="28"/>
      <c r="BH46" s="28" t="s">
        <v>58</v>
      </c>
      <c r="BI46" s="28"/>
      <c r="BJ46" s="28"/>
      <c r="BK46" s="28"/>
      <c r="BL46" s="28"/>
      <c r="BM46" s="28"/>
      <c r="BN46" s="28"/>
      <c r="BO46" s="28"/>
      <c r="BP46" s="28"/>
      <c r="BQ46" s="28"/>
      <c r="BR46" s="28" t="s">
        <v>58</v>
      </c>
      <c r="BS46" s="28" t="s">
        <v>58</v>
      </c>
      <c r="BT46" s="28" t="s">
        <v>58</v>
      </c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 t="s">
        <v>58</v>
      </c>
      <c r="CT46" s="28"/>
      <c r="CU46" s="28"/>
      <c r="CV46" s="28"/>
      <c r="CW46" s="28"/>
      <c r="CX46" s="28"/>
      <c r="CY46" s="28"/>
      <c r="CZ46" s="28"/>
      <c r="DA46" s="28"/>
      <c r="DB46" s="28"/>
      <c r="DC46" s="28"/>
      <c r="DD46" s="28"/>
      <c r="DE46" s="28"/>
      <c r="DF46" s="28"/>
      <c r="DG46" s="28"/>
      <c r="DH46" s="28"/>
      <c r="DI46" s="28"/>
      <c r="DJ46" s="28"/>
      <c r="DK46" s="28"/>
      <c r="DL46" s="28"/>
      <c r="DM46" s="28"/>
      <c r="DN46" s="28"/>
      <c r="DO46" s="28"/>
      <c r="DP46" s="28"/>
      <c r="DQ46" s="28"/>
      <c r="DR46" s="28"/>
      <c r="DS46" s="28"/>
      <c r="DT46" s="28" t="s">
        <v>58</v>
      </c>
    </row>
    <row r="47" spans="2:124" x14ac:dyDescent="0.3">
      <c r="B47" s="76"/>
      <c r="C47" s="34" t="s">
        <v>315</v>
      </c>
      <c r="D47" s="28"/>
      <c r="E47" s="28" t="s">
        <v>58</v>
      </c>
      <c r="F47" s="28" t="s">
        <v>58</v>
      </c>
      <c r="G47" s="28" t="s">
        <v>58</v>
      </c>
      <c r="H47" s="28" t="s">
        <v>58</v>
      </c>
      <c r="I47" s="28" t="s">
        <v>58</v>
      </c>
      <c r="J47" s="28" t="s">
        <v>58</v>
      </c>
      <c r="K47" s="28" t="s">
        <v>58</v>
      </c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 t="s">
        <v>58</v>
      </c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 t="s">
        <v>58</v>
      </c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 t="s">
        <v>58</v>
      </c>
      <c r="CS47" s="28" t="s">
        <v>58</v>
      </c>
      <c r="CT47" s="28"/>
      <c r="CU47" s="28"/>
      <c r="CV47" s="28"/>
      <c r="CW47" s="28"/>
      <c r="CX47" s="28"/>
      <c r="CY47" s="28"/>
      <c r="CZ47" s="28"/>
      <c r="DA47" s="28"/>
      <c r="DB47" s="28"/>
      <c r="DC47" s="28"/>
      <c r="DD47" s="28"/>
      <c r="DE47" s="28"/>
      <c r="DF47" s="28"/>
      <c r="DG47" s="28"/>
      <c r="DH47" s="28"/>
      <c r="DI47" s="28"/>
      <c r="DJ47" s="28"/>
      <c r="DK47" s="28"/>
      <c r="DL47" s="28"/>
      <c r="DM47" s="28"/>
      <c r="DN47" s="28"/>
      <c r="DO47" s="28"/>
      <c r="DP47" s="28"/>
      <c r="DQ47" s="28"/>
      <c r="DR47" s="28"/>
      <c r="DS47" s="28"/>
      <c r="DT47" s="28" t="s">
        <v>58</v>
      </c>
    </row>
    <row r="48" spans="2:124" ht="14.4" customHeight="1" x14ac:dyDescent="0.3">
      <c r="B48" s="77"/>
      <c r="C48" s="34" t="s">
        <v>316</v>
      </c>
      <c r="D48" s="28"/>
      <c r="E48" s="28" t="s">
        <v>58</v>
      </c>
      <c r="F48" s="28" t="s">
        <v>58</v>
      </c>
      <c r="G48" s="28" t="s">
        <v>58</v>
      </c>
      <c r="H48" s="28" t="s">
        <v>58</v>
      </c>
      <c r="I48" s="28" t="s">
        <v>58</v>
      </c>
      <c r="J48" s="28" t="s">
        <v>58</v>
      </c>
      <c r="K48" s="28" t="s">
        <v>58</v>
      </c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 t="s">
        <v>58</v>
      </c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 t="s">
        <v>58</v>
      </c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 t="s">
        <v>58</v>
      </c>
      <c r="CS48" s="28" t="s">
        <v>58</v>
      </c>
      <c r="CT48" s="28"/>
      <c r="CU48" s="28"/>
      <c r="CV48" s="28"/>
      <c r="CW48" s="28"/>
      <c r="CX48" s="28"/>
      <c r="CY48" s="28"/>
      <c r="CZ48" s="28"/>
      <c r="DA48" s="28"/>
      <c r="DB48" s="28"/>
      <c r="DC48" s="28"/>
      <c r="DD48" s="28"/>
      <c r="DE48" s="28"/>
      <c r="DF48" s="28"/>
      <c r="DG48" s="28"/>
      <c r="DH48" s="28"/>
      <c r="DI48" s="28"/>
      <c r="DJ48" s="28"/>
      <c r="DK48" s="28"/>
      <c r="DL48" s="28"/>
      <c r="DM48" s="28"/>
      <c r="DN48" s="28"/>
      <c r="DO48" s="28"/>
      <c r="DP48" s="28"/>
      <c r="DQ48" s="28"/>
      <c r="DR48" s="28"/>
      <c r="DS48" s="28"/>
      <c r="DT48" s="28" t="s">
        <v>58</v>
      </c>
    </row>
    <row r="49" spans="2:124" x14ac:dyDescent="0.3">
      <c r="B49" s="77"/>
      <c r="C49" s="34" t="s">
        <v>219</v>
      </c>
      <c r="D49" s="28"/>
      <c r="E49" s="28" t="s">
        <v>58</v>
      </c>
      <c r="F49" s="28" t="s">
        <v>58</v>
      </c>
      <c r="G49" s="28" t="s">
        <v>58</v>
      </c>
      <c r="H49" s="28" t="s">
        <v>58</v>
      </c>
      <c r="I49" s="28"/>
      <c r="J49" s="28"/>
      <c r="K49" s="28"/>
      <c r="L49" s="28" t="s">
        <v>58</v>
      </c>
      <c r="M49" s="28" t="s">
        <v>58</v>
      </c>
      <c r="N49" s="28" t="s">
        <v>58</v>
      </c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 t="s">
        <v>58</v>
      </c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 t="s">
        <v>58</v>
      </c>
      <c r="CS49" s="28" t="s">
        <v>58</v>
      </c>
      <c r="CT49" s="28"/>
      <c r="CU49" s="28"/>
      <c r="CV49" s="28"/>
      <c r="CW49" s="28"/>
      <c r="CX49" s="28"/>
      <c r="CY49" s="28"/>
      <c r="CZ49" s="28"/>
      <c r="DA49" s="28"/>
      <c r="DB49" s="28"/>
      <c r="DC49" s="28"/>
      <c r="DD49" s="28"/>
      <c r="DE49" s="28"/>
      <c r="DF49" s="28"/>
      <c r="DG49" s="28"/>
      <c r="DH49" s="28"/>
      <c r="DI49" s="28"/>
      <c r="DJ49" s="28"/>
      <c r="DK49" s="28"/>
      <c r="DL49" s="28"/>
      <c r="DM49" s="28"/>
      <c r="DN49" s="28"/>
      <c r="DO49" s="28"/>
      <c r="DP49" s="28"/>
      <c r="DQ49" s="28"/>
      <c r="DR49" s="28"/>
      <c r="DS49" s="28"/>
      <c r="DT49" s="28"/>
    </row>
    <row r="50" spans="2:124" x14ac:dyDescent="0.3">
      <c r="B50" s="77"/>
      <c r="C50" s="34" t="s">
        <v>220</v>
      </c>
      <c r="D50" s="28"/>
      <c r="E50" s="28"/>
      <c r="F50" s="28" t="s">
        <v>58</v>
      </c>
      <c r="G50" s="28" t="s">
        <v>58</v>
      </c>
      <c r="H50" s="28" t="s">
        <v>58</v>
      </c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 t="s">
        <v>58</v>
      </c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 t="s">
        <v>58</v>
      </c>
      <c r="AO50" s="28" t="s">
        <v>58</v>
      </c>
      <c r="AP50" s="28" t="s">
        <v>58</v>
      </c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 t="s">
        <v>58</v>
      </c>
      <c r="CS50" s="28"/>
      <c r="CT50" s="28"/>
      <c r="CU50" s="28"/>
      <c r="CV50" s="28"/>
      <c r="CW50" s="28"/>
      <c r="CX50" s="28"/>
      <c r="CY50" s="28"/>
      <c r="CZ50" s="28"/>
      <c r="DA50" s="28"/>
      <c r="DB50" s="28"/>
      <c r="DC50" s="28"/>
      <c r="DD50" s="28"/>
      <c r="DE50" s="28"/>
      <c r="DF50" s="28"/>
      <c r="DG50" s="28"/>
      <c r="DH50" s="28"/>
      <c r="DI50" s="28"/>
      <c r="DJ50" s="28"/>
      <c r="DK50" s="28"/>
      <c r="DL50" s="28"/>
      <c r="DM50" s="28"/>
      <c r="DN50" s="28"/>
      <c r="DO50" s="28"/>
      <c r="DP50" s="28"/>
      <c r="DQ50" s="28"/>
      <c r="DR50" s="28"/>
      <c r="DS50" s="28"/>
      <c r="DT50" s="28"/>
    </row>
    <row r="51" spans="2:124" x14ac:dyDescent="0.3">
      <c r="B51" s="77"/>
      <c r="C51" s="34" t="s">
        <v>221</v>
      </c>
      <c r="D51" s="28"/>
      <c r="E51" s="28"/>
      <c r="F51" s="28" t="s">
        <v>58</v>
      </c>
      <c r="G51" s="28" t="s">
        <v>58</v>
      </c>
      <c r="H51" s="28" t="s">
        <v>58</v>
      </c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 t="s">
        <v>58</v>
      </c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 t="s">
        <v>58</v>
      </c>
      <c r="AO51" s="28" t="s">
        <v>58</v>
      </c>
      <c r="AP51" s="28" t="s">
        <v>58</v>
      </c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 t="s">
        <v>58</v>
      </c>
      <c r="CS51" s="28"/>
      <c r="CT51" s="28"/>
      <c r="CU51" s="28"/>
      <c r="CV51" s="28"/>
      <c r="CW51" s="28"/>
      <c r="CX51" s="28"/>
      <c r="CY51" s="28"/>
      <c r="CZ51" s="28"/>
      <c r="DA51" s="28"/>
      <c r="DB51" s="28"/>
      <c r="DC51" s="28"/>
      <c r="DD51" s="28"/>
      <c r="DE51" s="28"/>
      <c r="DF51" s="28"/>
      <c r="DG51" s="28"/>
      <c r="DH51" s="28"/>
      <c r="DI51" s="28"/>
      <c r="DJ51" s="28"/>
      <c r="DK51" s="28"/>
      <c r="DL51" s="28"/>
      <c r="DM51" s="28"/>
      <c r="DN51" s="28"/>
      <c r="DO51" s="28"/>
      <c r="DP51" s="28"/>
      <c r="DQ51" s="28"/>
      <c r="DR51" s="28"/>
      <c r="DS51" s="28"/>
      <c r="DT51" s="28"/>
    </row>
    <row r="52" spans="2:124" x14ac:dyDescent="0.3">
      <c r="B52" s="77"/>
      <c r="C52" s="34" t="s">
        <v>264</v>
      </c>
      <c r="D52" s="28"/>
      <c r="E52" s="28"/>
      <c r="F52" s="28" t="s">
        <v>58</v>
      </c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 t="s">
        <v>58</v>
      </c>
      <c r="AY52" s="28"/>
      <c r="AZ52" s="28" t="s">
        <v>58</v>
      </c>
      <c r="BA52" s="28"/>
      <c r="BB52" s="28" t="s">
        <v>58</v>
      </c>
      <c r="BC52" s="28"/>
      <c r="BD52" s="28" t="s">
        <v>58</v>
      </c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 t="s">
        <v>58</v>
      </c>
      <c r="BX52" s="28" t="s">
        <v>58</v>
      </c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 t="s">
        <v>58</v>
      </c>
      <c r="CT52" s="28"/>
      <c r="CU52" s="28"/>
      <c r="CV52" s="28"/>
      <c r="CW52" s="28"/>
      <c r="CX52" s="28"/>
      <c r="CY52" s="28"/>
      <c r="CZ52" s="28"/>
      <c r="DA52" s="28"/>
      <c r="DB52" s="28"/>
      <c r="DC52" s="28"/>
      <c r="DD52" s="28"/>
      <c r="DE52" s="28"/>
      <c r="DF52" s="28"/>
      <c r="DG52" s="28"/>
      <c r="DH52" s="28"/>
      <c r="DI52" s="28"/>
      <c r="DJ52" s="28"/>
      <c r="DK52" s="28"/>
      <c r="DL52" s="28"/>
      <c r="DM52" s="28"/>
      <c r="DN52" s="28"/>
      <c r="DO52" s="28"/>
      <c r="DP52" s="28"/>
      <c r="DQ52" s="28"/>
      <c r="DR52" s="28"/>
      <c r="DS52" s="28"/>
      <c r="DT52" s="28" t="s">
        <v>58</v>
      </c>
    </row>
    <row r="53" spans="2:124" ht="15" thickBot="1" x14ac:dyDescent="0.35">
      <c r="B53" s="78"/>
      <c r="C53" s="34" t="s">
        <v>265</v>
      </c>
      <c r="D53" s="28"/>
      <c r="E53" s="28"/>
      <c r="F53" s="28" t="s">
        <v>58</v>
      </c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 t="s">
        <v>58</v>
      </c>
      <c r="AY53" s="28"/>
      <c r="AZ53" s="28" t="s">
        <v>58</v>
      </c>
      <c r="BA53" s="28"/>
      <c r="BB53" s="28" t="s">
        <v>58</v>
      </c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 t="s">
        <v>58</v>
      </c>
      <c r="BX53" s="28" t="s">
        <v>58</v>
      </c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 t="s">
        <v>58</v>
      </c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 t="s">
        <v>58</v>
      </c>
    </row>
    <row r="54" spans="2:124" x14ac:dyDescent="0.3">
      <c r="B54" s="79" t="s">
        <v>91</v>
      </c>
      <c r="C54" s="30" t="s">
        <v>317</v>
      </c>
      <c r="D54" s="28"/>
      <c r="E54" s="28" t="s">
        <v>58</v>
      </c>
      <c r="F54" s="28" t="s">
        <v>58</v>
      </c>
      <c r="G54" s="28"/>
      <c r="H54" s="28"/>
      <c r="I54" s="28"/>
      <c r="J54" s="28"/>
      <c r="K54" s="28"/>
      <c r="L54" s="28" t="s">
        <v>58</v>
      </c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 t="s">
        <v>58</v>
      </c>
      <c r="CS54" s="28" t="s">
        <v>58</v>
      </c>
      <c r="CT54" s="28"/>
      <c r="CU54" s="28"/>
      <c r="CV54" s="28"/>
      <c r="CW54" s="28"/>
      <c r="CX54" s="28"/>
      <c r="CY54" s="28"/>
      <c r="CZ54" s="28"/>
      <c r="DA54" s="28"/>
      <c r="DB54" s="28"/>
      <c r="DC54" s="28"/>
      <c r="DD54" s="28"/>
      <c r="DE54" s="28"/>
      <c r="DF54" s="28"/>
      <c r="DG54" s="28"/>
      <c r="DH54" s="28"/>
      <c r="DI54" s="28"/>
      <c r="DJ54" s="28"/>
      <c r="DK54" s="28"/>
      <c r="DL54" s="28"/>
      <c r="DM54" s="28"/>
      <c r="DN54" s="28"/>
      <c r="DO54" s="28"/>
      <c r="DP54" s="28"/>
      <c r="DQ54" s="28"/>
      <c r="DR54" s="28"/>
      <c r="DS54" s="28"/>
      <c r="DT54" s="28"/>
    </row>
    <row r="55" spans="2:124" x14ac:dyDescent="0.3">
      <c r="B55" s="80"/>
      <c r="C55" s="30" t="s">
        <v>304</v>
      </c>
      <c r="D55" s="28"/>
      <c r="E55" s="28" t="s">
        <v>58</v>
      </c>
      <c r="F55" s="28" t="s">
        <v>58</v>
      </c>
      <c r="G55" s="28" t="s">
        <v>58</v>
      </c>
      <c r="H55" s="28" t="s">
        <v>58</v>
      </c>
      <c r="I55" s="28" t="s">
        <v>58</v>
      </c>
      <c r="J55" s="28" t="s">
        <v>58</v>
      </c>
      <c r="K55" s="28" t="s">
        <v>58</v>
      </c>
      <c r="L55" s="28" t="s">
        <v>58</v>
      </c>
      <c r="M55" s="28" t="s">
        <v>58</v>
      </c>
      <c r="N55" s="28" t="s">
        <v>58</v>
      </c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 t="s">
        <v>58</v>
      </c>
      <c r="AO55" s="28" t="s">
        <v>58</v>
      </c>
      <c r="AP55" s="28" t="s">
        <v>58</v>
      </c>
      <c r="AQ55" s="28"/>
      <c r="AR55" s="28"/>
      <c r="AS55" s="28"/>
      <c r="AT55" s="28"/>
      <c r="AU55" s="28"/>
      <c r="AV55" s="28"/>
      <c r="AW55" s="28"/>
      <c r="AX55" s="28" t="s">
        <v>58</v>
      </c>
      <c r="AY55" s="28"/>
      <c r="AZ55" s="28" t="s">
        <v>58</v>
      </c>
      <c r="BA55" s="28"/>
      <c r="BB55" s="28" t="s">
        <v>58</v>
      </c>
      <c r="BC55" s="28"/>
      <c r="BD55" s="28" t="s">
        <v>58</v>
      </c>
      <c r="BE55" s="28" t="s">
        <v>58</v>
      </c>
      <c r="BF55" s="28" t="s">
        <v>58</v>
      </c>
      <c r="BG55" s="28"/>
      <c r="BH55" s="28"/>
      <c r="BI55" s="28"/>
      <c r="BJ55" s="28"/>
      <c r="BK55" s="28"/>
      <c r="BL55" s="28"/>
      <c r="BM55" s="28" t="s">
        <v>58</v>
      </c>
      <c r="BN55" s="28" t="s">
        <v>58</v>
      </c>
      <c r="BO55" s="28" t="s">
        <v>58</v>
      </c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 t="s">
        <v>58</v>
      </c>
      <c r="CQ55" s="28"/>
      <c r="CR55" s="28"/>
      <c r="CS55" s="28" t="s">
        <v>58</v>
      </c>
      <c r="CT55" s="28"/>
      <c r="CU55" s="28"/>
      <c r="CV55" s="28"/>
      <c r="CW55" s="28"/>
      <c r="CX55" s="28"/>
      <c r="CY55" s="28"/>
      <c r="CZ55" s="28"/>
      <c r="DA55" s="28"/>
      <c r="DB55" s="28"/>
      <c r="DC55" s="28"/>
      <c r="DD55" s="28"/>
      <c r="DE55" s="28"/>
      <c r="DF55" s="28"/>
      <c r="DG55" s="28"/>
      <c r="DH55" s="28"/>
      <c r="DI55" s="28"/>
      <c r="DJ55" s="28"/>
      <c r="DK55" s="28"/>
      <c r="DL55" s="28"/>
      <c r="DM55" s="28"/>
      <c r="DN55" s="28"/>
      <c r="DO55" s="28"/>
      <c r="DP55" s="28"/>
      <c r="DQ55" s="28"/>
      <c r="DR55" s="28"/>
      <c r="DS55" s="28"/>
      <c r="DT55" s="28"/>
    </row>
    <row r="56" spans="2:124" x14ac:dyDescent="0.3">
      <c r="B56" s="80"/>
      <c r="C56" s="30" t="s">
        <v>287</v>
      </c>
      <c r="D56" s="28"/>
      <c r="E56" s="28" t="s">
        <v>58</v>
      </c>
      <c r="F56" s="28" t="s">
        <v>58</v>
      </c>
      <c r="G56" s="28" t="s">
        <v>58</v>
      </c>
      <c r="H56" s="28" t="s">
        <v>58</v>
      </c>
      <c r="I56" s="28"/>
      <c r="J56" s="28"/>
      <c r="K56" s="28"/>
      <c r="L56" s="28" t="s">
        <v>58</v>
      </c>
      <c r="M56" s="28" t="s">
        <v>58</v>
      </c>
      <c r="N56" s="28" t="s">
        <v>58</v>
      </c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 t="s">
        <v>58</v>
      </c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8"/>
      <c r="CX56" s="28"/>
      <c r="CY56" s="28"/>
      <c r="CZ56" s="28"/>
      <c r="DA56" s="28"/>
      <c r="DB56" s="28"/>
      <c r="DC56" s="28"/>
      <c r="DD56" s="28"/>
      <c r="DE56" s="28"/>
      <c r="DF56" s="28"/>
      <c r="DG56" s="28"/>
      <c r="DH56" s="28"/>
      <c r="DI56" s="28"/>
      <c r="DJ56" s="28"/>
      <c r="DK56" s="28"/>
      <c r="DL56" s="28"/>
      <c r="DM56" s="28"/>
      <c r="DN56" s="28"/>
      <c r="DO56" s="28"/>
      <c r="DP56" s="28"/>
      <c r="DQ56" s="28"/>
      <c r="DR56" s="28"/>
      <c r="DS56" s="28"/>
      <c r="DT56" s="28"/>
    </row>
    <row r="57" spans="2:124" x14ac:dyDescent="0.3">
      <c r="B57" s="80"/>
      <c r="C57" s="30" t="s">
        <v>222</v>
      </c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 t="s">
        <v>58</v>
      </c>
      <c r="R57" s="28" t="s">
        <v>58</v>
      </c>
      <c r="S57" s="28" t="s">
        <v>58</v>
      </c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 t="s">
        <v>58</v>
      </c>
      <c r="AL57" s="28" t="s">
        <v>58</v>
      </c>
      <c r="AM57" s="28" t="s">
        <v>58</v>
      </c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8"/>
      <c r="DK57" s="28"/>
      <c r="DL57" s="28"/>
      <c r="DM57" s="28"/>
      <c r="DN57" s="28"/>
      <c r="DO57" s="28"/>
      <c r="DP57" s="28"/>
      <c r="DQ57" s="28"/>
      <c r="DR57" s="28"/>
      <c r="DS57" s="28"/>
      <c r="DT57" s="28"/>
    </row>
    <row r="58" spans="2:124" x14ac:dyDescent="0.3">
      <c r="B58" s="80"/>
      <c r="C58" s="30" t="s">
        <v>223</v>
      </c>
      <c r="D58" s="28"/>
      <c r="E58" s="28"/>
      <c r="F58" s="28" t="s">
        <v>58</v>
      </c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 t="s">
        <v>58</v>
      </c>
      <c r="R58" s="28" t="s">
        <v>58</v>
      </c>
      <c r="S58" s="28" t="s">
        <v>58</v>
      </c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5"/>
      <c r="AL58" s="5"/>
      <c r="AM58" s="5"/>
      <c r="AN58" s="28" t="s">
        <v>58</v>
      </c>
      <c r="AO58" s="28" t="s">
        <v>58</v>
      </c>
      <c r="AP58" s="28" t="s">
        <v>58</v>
      </c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8"/>
      <c r="CX58" s="28"/>
      <c r="CY58" s="28"/>
      <c r="CZ58" s="28"/>
      <c r="DA58" s="28"/>
      <c r="DB58" s="28"/>
      <c r="DC58" s="28"/>
      <c r="DD58" s="28"/>
      <c r="DE58" s="28"/>
      <c r="DF58" s="28"/>
      <c r="DG58" s="28"/>
      <c r="DH58" s="28"/>
      <c r="DI58" s="28"/>
      <c r="DJ58" s="28"/>
      <c r="DK58" s="28"/>
      <c r="DL58" s="28"/>
      <c r="DM58" s="28"/>
      <c r="DN58" s="28"/>
      <c r="DO58" s="28"/>
      <c r="DP58" s="28"/>
      <c r="DQ58" s="28"/>
      <c r="DR58" s="28"/>
      <c r="DS58" s="28"/>
      <c r="DT58" s="28"/>
    </row>
    <row r="59" spans="2:124" x14ac:dyDescent="0.3">
      <c r="B59" s="80"/>
      <c r="C59" s="30" t="s">
        <v>266</v>
      </c>
      <c r="D59" s="28"/>
      <c r="E59" s="28" t="s">
        <v>58</v>
      </c>
      <c r="F59" s="28" t="s">
        <v>58</v>
      </c>
      <c r="G59" s="28" t="s">
        <v>58</v>
      </c>
      <c r="H59" s="28" t="s">
        <v>58</v>
      </c>
      <c r="I59" s="28"/>
      <c r="J59" s="28"/>
      <c r="K59" s="28"/>
      <c r="L59" s="28" t="s">
        <v>58</v>
      </c>
      <c r="M59" s="28" t="s">
        <v>58</v>
      </c>
      <c r="N59" s="28" t="s">
        <v>58</v>
      </c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 t="s">
        <v>58</v>
      </c>
      <c r="CS59" s="28" t="s">
        <v>58</v>
      </c>
      <c r="CT59" s="28"/>
      <c r="CU59" s="28"/>
      <c r="CV59" s="28"/>
      <c r="CW59" s="28"/>
      <c r="CX59" s="28"/>
      <c r="CY59" s="28"/>
      <c r="CZ59" s="28"/>
      <c r="DA59" s="28"/>
      <c r="DB59" s="28"/>
      <c r="DC59" s="28"/>
      <c r="DD59" s="28"/>
      <c r="DE59" s="28"/>
      <c r="DF59" s="28"/>
      <c r="DG59" s="28"/>
      <c r="DH59" s="28"/>
      <c r="DI59" s="28"/>
      <c r="DJ59" s="28"/>
      <c r="DK59" s="28"/>
      <c r="DL59" s="28"/>
      <c r="DM59" s="28"/>
      <c r="DN59" s="28"/>
      <c r="DO59" s="28"/>
      <c r="DP59" s="28"/>
      <c r="DQ59" s="28"/>
      <c r="DR59" s="28"/>
      <c r="DS59" s="28"/>
      <c r="DT59" s="28"/>
    </row>
    <row r="60" spans="2:124" x14ac:dyDescent="0.3">
      <c r="B60" s="80"/>
      <c r="C60" s="30" t="s">
        <v>224</v>
      </c>
      <c r="D60" s="28"/>
      <c r="E60" s="28" t="s">
        <v>58</v>
      </c>
      <c r="F60" s="28" t="s">
        <v>58</v>
      </c>
      <c r="G60" s="28" t="s">
        <v>58</v>
      </c>
      <c r="H60" s="28" t="s">
        <v>58</v>
      </c>
      <c r="I60" s="28"/>
      <c r="J60" s="28"/>
      <c r="K60" s="28"/>
      <c r="L60" s="28"/>
      <c r="M60" s="28"/>
      <c r="N60" s="28"/>
      <c r="O60" s="28"/>
      <c r="P60" s="28"/>
      <c r="Q60" s="28" t="s">
        <v>58</v>
      </c>
      <c r="R60" s="28" t="s">
        <v>58</v>
      </c>
      <c r="S60" s="28" t="s">
        <v>58</v>
      </c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 t="s">
        <v>58</v>
      </c>
      <c r="BA60" s="28"/>
      <c r="BB60" s="28" t="s">
        <v>58</v>
      </c>
      <c r="BC60" s="28"/>
      <c r="BD60" s="28" t="s">
        <v>58</v>
      </c>
      <c r="BE60" s="28"/>
      <c r="BF60" s="28"/>
      <c r="BG60" s="28"/>
      <c r="BH60" s="28"/>
      <c r="BI60" s="28"/>
      <c r="BJ60" s="28"/>
      <c r="BK60" s="28"/>
      <c r="BL60" s="28"/>
      <c r="BM60" s="28" t="s">
        <v>58</v>
      </c>
      <c r="BN60" s="28" t="s">
        <v>58</v>
      </c>
      <c r="BO60" s="28" t="s">
        <v>58</v>
      </c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 t="s">
        <v>58</v>
      </c>
      <c r="CS60" s="28" t="s">
        <v>58</v>
      </c>
      <c r="CT60" s="28"/>
      <c r="CU60" s="28" t="s">
        <v>58</v>
      </c>
      <c r="CV60" s="28"/>
      <c r="CW60" s="28"/>
      <c r="CX60" s="28"/>
      <c r="CY60" s="28"/>
      <c r="CZ60" s="28"/>
      <c r="DA60" s="28"/>
      <c r="DB60" s="28"/>
      <c r="DC60" s="28"/>
      <c r="DD60" s="28"/>
      <c r="DE60" s="28"/>
      <c r="DF60" s="28"/>
      <c r="DG60" s="28"/>
      <c r="DH60" s="28"/>
      <c r="DI60" s="28"/>
      <c r="DJ60" s="28"/>
      <c r="DK60" s="28"/>
      <c r="DL60" s="28"/>
      <c r="DM60" s="28"/>
      <c r="DN60" s="28"/>
      <c r="DO60" s="28"/>
      <c r="DP60" s="28"/>
      <c r="DQ60" s="28"/>
      <c r="DR60" s="28"/>
      <c r="DS60" s="28"/>
      <c r="DT60" s="28"/>
    </row>
    <row r="61" spans="2:124" x14ac:dyDescent="0.3">
      <c r="B61" s="80"/>
      <c r="C61" s="30" t="s">
        <v>305</v>
      </c>
      <c r="D61" s="28"/>
      <c r="E61" s="28" t="s">
        <v>58</v>
      </c>
      <c r="F61" s="28" t="s">
        <v>58</v>
      </c>
      <c r="G61" s="28" t="s">
        <v>58</v>
      </c>
      <c r="H61" s="28" t="s">
        <v>58</v>
      </c>
      <c r="I61" s="28"/>
      <c r="J61" s="28"/>
      <c r="K61" s="28"/>
      <c r="L61" s="28"/>
      <c r="M61" s="28"/>
      <c r="N61" s="28"/>
      <c r="O61" s="28"/>
      <c r="P61" s="28"/>
      <c r="Q61" s="28" t="s">
        <v>58</v>
      </c>
      <c r="R61" s="28" t="s">
        <v>58</v>
      </c>
      <c r="S61" s="28" t="s">
        <v>58</v>
      </c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 t="s">
        <v>58</v>
      </c>
      <c r="BA61" s="28"/>
      <c r="BB61" s="28" t="s">
        <v>58</v>
      </c>
      <c r="BC61" s="28"/>
      <c r="BD61" s="28" t="s">
        <v>58</v>
      </c>
      <c r="BE61" s="28"/>
      <c r="BF61" s="28"/>
      <c r="BG61" s="28"/>
      <c r="BH61" s="28"/>
      <c r="BI61" s="28"/>
      <c r="BJ61" s="28"/>
      <c r="BK61" s="28"/>
      <c r="BL61" s="28"/>
      <c r="BM61" s="28" t="s">
        <v>58</v>
      </c>
      <c r="BN61" s="28" t="s">
        <v>58</v>
      </c>
      <c r="BO61" s="28" t="s">
        <v>58</v>
      </c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 t="s">
        <v>58</v>
      </c>
      <c r="CS61" s="28" t="s">
        <v>58</v>
      </c>
      <c r="CT61" s="28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8"/>
      <c r="DK61" s="28"/>
      <c r="DL61" s="28"/>
      <c r="DM61" s="28"/>
      <c r="DN61" s="28"/>
      <c r="DO61" s="28"/>
      <c r="DP61" s="28"/>
      <c r="DQ61" s="28"/>
      <c r="DR61" s="28"/>
      <c r="DS61" s="28"/>
      <c r="DT61" s="28"/>
    </row>
    <row r="62" spans="2:124" x14ac:dyDescent="0.3">
      <c r="B62" s="80"/>
      <c r="C62" s="30" t="s">
        <v>225</v>
      </c>
      <c r="D62" s="28"/>
      <c r="E62" s="28" t="s">
        <v>58</v>
      </c>
      <c r="F62" s="28" t="s">
        <v>58</v>
      </c>
      <c r="G62" s="28" t="s">
        <v>58</v>
      </c>
      <c r="H62" s="28" t="s">
        <v>58</v>
      </c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 t="s">
        <v>58</v>
      </c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 t="s">
        <v>58</v>
      </c>
      <c r="CS62" s="28" t="s">
        <v>58</v>
      </c>
      <c r="CT62" s="28"/>
      <c r="CU62" s="28"/>
      <c r="CV62" s="28"/>
      <c r="CW62" s="28"/>
      <c r="CX62" s="28"/>
      <c r="CY62" s="28"/>
      <c r="CZ62" s="28"/>
      <c r="DA62" s="28"/>
      <c r="DB62" s="28"/>
      <c r="DC62" s="28"/>
      <c r="DD62" s="28"/>
      <c r="DE62" s="28"/>
      <c r="DF62" s="28"/>
      <c r="DG62" s="28"/>
      <c r="DH62" s="28"/>
      <c r="DI62" s="28"/>
      <c r="DJ62" s="28"/>
      <c r="DK62" s="28"/>
      <c r="DL62" s="28"/>
      <c r="DM62" s="28"/>
      <c r="DN62" s="28"/>
      <c r="DO62" s="28"/>
      <c r="DP62" s="28"/>
      <c r="DQ62" s="28"/>
      <c r="DR62" s="28"/>
      <c r="DS62" s="28"/>
      <c r="DT62" s="28"/>
    </row>
    <row r="63" spans="2:124" x14ac:dyDescent="0.3">
      <c r="B63" s="80"/>
      <c r="C63" s="30" t="s">
        <v>77</v>
      </c>
      <c r="D63" s="28"/>
      <c r="E63" s="28" t="s">
        <v>58</v>
      </c>
      <c r="F63" s="28" t="s">
        <v>58</v>
      </c>
      <c r="G63" s="28" t="s">
        <v>58</v>
      </c>
      <c r="H63" s="28" t="s">
        <v>58</v>
      </c>
      <c r="I63" s="28"/>
      <c r="J63" s="28"/>
      <c r="K63" s="28"/>
      <c r="L63" s="28"/>
      <c r="M63" s="28"/>
      <c r="N63" s="28"/>
      <c r="O63" s="28"/>
      <c r="P63" s="28"/>
      <c r="Q63" s="28" t="s">
        <v>58</v>
      </c>
      <c r="R63" s="28" t="s">
        <v>58</v>
      </c>
      <c r="S63" s="28" t="s">
        <v>58</v>
      </c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 t="s">
        <v>58</v>
      </c>
      <c r="BA63" s="28"/>
      <c r="BB63" s="28" t="s">
        <v>58</v>
      </c>
      <c r="BC63" s="28"/>
      <c r="BD63" s="28" t="s">
        <v>58</v>
      </c>
      <c r="BE63" s="28"/>
      <c r="BF63" s="28"/>
      <c r="BG63" s="28"/>
      <c r="BH63" s="28"/>
      <c r="BI63" s="28"/>
      <c r="BJ63" s="28"/>
      <c r="BK63" s="28"/>
      <c r="BL63" s="28"/>
      <c r="BM63" s="28" t="s">
        <v>58</v>
      </c>
      <c r="BN63" s="28" t="s">
        <v>58</v>
      </c>
      <c r="BO63" s="28" t="s">
        <v>58</v>
      </c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 t="s">
        <v>58</v>
      </c>
      <c r="CS63" s="28" t="s">
        <v>58</v>
      </c>
      <c r="CT63" s="28"/>
      <c r="CU63" s="28" t="s">
        <v>58</v>
      </c>
      <c r="CV63" s="28"/>
      <c r="CW63" s="28"/>
      <c r="CX63" s="28"/>
      <c r="CY63" s="28"/>
      <c r="CZ63" s="28"/>
      <c r="DA63" s="28"/>
      <c r="DB63" s="28"/>
      <c r="DC63" s="28"/>
      <c r="DD63" s="28"/>
      <c r="DE63" s="28"/>
      <c r="DF63" s="28"/>
      <c r="DG63" s="28"/>
      <c r="DH63" s="28"/>
      <c r="DI63" s="28"/>
      <c r="DJ63" s="28"/>
      <c r="DK63" s="28"/>
      <c r="DL63" s="28"/>
      <c r="DM63" s="28"/>
      <c r="DN63" s="28"/>
      <c r="DO63" s="28"/>
      <c r="DP63" s="28"/>
      <c r="DQ63" s="28"/>
      <c r="DR63" s="28"/>
      <c r="DS63" s="28"/>
      <c r="DT63" s="28"/>
    </row>
    <row r="64" spans="2:124" x14ac:dyDescent="0.3">
      <c r="B64" s="80"/>
      <c r="C64" s="30" t="s">
        <v>226</v>
      </c>
      <c r="D64" s="28"/>
      <c r="E64" s="28" t="s">
        <v>58</v>
      </c>
      <c r="F64" s="28" t="s">
        <v>58</v>
      </c>
      <c r="G64" s="28" t="s">
        <v>58</v>
      </c>
      <c r="H64" s="28" t="s">
        <v>58</v>
      </c>
      <c r="I64" s="28" t="s">
        <v>58</v>
      </c>
      <c r="J64" s="28"/>
      <c r="K64" s="28" t="s">
        <v>58</v>
      </c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 t="s">
        <v>58</v>
      </c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 t="s">
        <v>58</v>
      </c>
      <c r="AY64" s="28"/>
      <c r="AZ64" s="28" t="s">
        <v>58</v>
      </c>
      <c r="BA64" s="28"/>
      <c r="BB64" s="28" t="s">
        <v>58</v>
      </c>
      <c r="BC64" s="28"/>
      <c r="BD64" s="28" t="s">
        <v>58</v>
      </c>
      <c r="BE64" s="28" t="s">
        <v>58</v>
      </c>
      <c r="BF64" s="28" t="s">
        <v>58</v>
      </c>
      <c r="BG64" s="28"/>
      <c r="BH64" s="28" t="s">
        <v>58</v>
      </c>
      <c r="BI64" s="28"/>
      <c r="BJ64" s="28"/>
      <c r="BK64" s="28"/>
      <c r="BL64" s="28"/>
      <c r="BM64" s="28" t="s">
        <v>58</v>
      </c>
      <c r="BN64" s="28" t="s">
        <v>58</v>
      </c>
      <c r="BO64" s="28" t="s">
        <v>58</v>
      </c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 t="s">
        <v>58</v>
      </c>
      <c r="CS64" s="28" t="s">
        <v>58</v>
      </c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</row>
    <row r="65" spans="2:124" x14ac:dyDescent="0.3">
      <c r="B65" s="80"/>
      <c r="C65" s="30" t="s">
        <v>267</v>
      </c>
      <c r="D65" s="28"/>
      <c r="E65" s="28" t="s">
        <v>58</v>
      </c>
      <c r="F65" s="28" t="s">
        <v>58</v>
      </c>
      <c r="G65" s="28" t="s">
        <v>58</v>
      </c>
      <c r="H65" s="28" t="s">
        <v>58</v>
      </c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 t="s">
        <v>58</v>
      </c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</row>
    <row r="66" spans="2:124" x14ac:dyDescent="0.3">
      <c r="B66" s="80"/>
      <c r="C66" s="30" t="s">
        <v>306</v>
      </c>
      <c r="D66" s="28" t="s">
        <v>58</v>
      </c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 t="s">
        <v>58</v>
      </c>
      <c r="U66" s="28" t="s">
        <v>58</v>
      </c>
      <c r="V66" s="28" t="s">
        <v>58</v>
      </c>
      <c r="W66" s="28"/>
      <c r="X66" s="28"/>
      <c r="Y66" s="28"/>
      <c r="Z66" s="28" t="s">
        <v>235</v>
      </c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 t="s">
        <v>58</v>
      </c>
      <c r="AR66" s="28" t="s">
        <v>58</v>
      </c>
      <c r="AS66" s="28" t="s">
        <v>58</v>
      </c>
      <c r="AT66" s="28"/>
      <c r="AU66" s="28"/>
      <c r="AV66" s="28"/>
      <c r="AW66" s="28" t="s">
        <v>58</v>
      </c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 t="s">
        <v>58</v>
      </c>
      <c r="CL66" s="28" t="s">
        <v>58</v>
      </c>
      <c r="CM66" s="28" t="s">
        <v>58</v>
      </c>
      <c r="CN66" s="28"/>
      <c r="CO66" s="28"/>
      <c r="CP66" s="28"/>
      <c r="CQ66" s="28" t="s">
        <v>58</v>
      </c>
      <c r="CR66" s="28" t="s">
        <v>235</v>
      </c>
      <c r="CS66" s="28" t="s">
        <v>58</v>
      </c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</row>
    <row r="67" spans="2:124" x14ac:dyDescent="0.3">
      <c r="B67" s="80"/>
      <c r="C67" s="30" t="s">
        <v>307</v>
      </c>
      <c r="D67" s="28" t="s">
        <v>58</v>
      </c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 t="s">
        <v>58</v>
      </c>
      <c r="U67" s="28" t="s">
        <v>58</v>
      </c>
      <c r="V67" s="28" t="s">
        <v>58</v>
      </c>
      <c r="W67" s="28"/>
      <c r="X67" s="28"/>
      <c r="Y67" s="28"/>
      <c r="Z67" s="28" t="s">
        <v>235</v>
      </c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 t="s">
        <v>58</v>
      </c>
      <c r="AR67" s="28" t="s">
        <v>58</v>
      </c>
      <c r="AS67" s="28" t="s">
        <v>58</v>
      </c>
      <c r="AT67" s="28"/>
      <c r="AU67" s="28"/>
      <c r="AV67" s="28"/>
      <c r="AW67" s="28" t="s">
        <v>58</v>
      </c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 t="s">
        <v>58</v>
      </c>
      <c r="CL67" s="28" t="s">
        <v>58</v>
      </c>
      <c r="CM67" s="28" t="s">
        <v>58</v>
      </c>
      <c r="CN67" s="28"/>
      <c r="CO67" s="28"/>
      <c r="CP67" s="28"/>
      <c r="CQ67" s="28" t="s">
        <v>58</v>
      </c>
      <c r="CR67" s="28" t="s">
        <v>235</v>
      </c>
      <c r="CS67" s="28" t="s">
        <v>58</v>
      </c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</row>
    <row r="68" spans="2:124" x14ac:dyDescent="0.3">
      <c r="B68" s="80"/>
      <c r="C68" s="30" t="s">
        <v>327</v>
      </c>
      <c r="D68" s="28" t="s">
        <v>58</v>
      </c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 t="s">
        <v>58</v>
      </c>
      <c r="U68" s="28" t="s">
        <v>58</v>
      </c>
      <c r="V68" s="28" t="s">
        <v>58</v>
      </c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 t="s">
        <v>58</v>
      </c>
      <c r="AR68" s="28" t="s">
        <v>58</v>
      </c>
      <c r="AS68" s="28" t="s">
        <v>58</v>
      </c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 t="s">
        <v>58</v>
      </c>
      <c r="CL68" s="28" t="s">
        <v>58</v>
      </c>
      <c r="CM68" s="28" t="s">
        <v>58</v>
      </c>
      <c r="CN68" s="28"/>
      <c r="CO68" s="28"/>
      <c r="CP68" s="28"/>
      <c r="CQ68" s="28"/>
      <c r="CR68" s="28" t="s">
        <v>58</v>
      </c>
      <c r="CS68" s="28" t="s">
        <v>58</v>
      </c>
      <c r="CT68" s="28"/>
      <c r="CU68" s="28"/>
      <c r="CV68" s="28"/>
      <c r="CW68" s="28"/>
      <c r="CX68" s="28"/>
      <c r="CY68" s="28"/>
      <c r="CZ68" s="28"/>
      <c r="DA68" s="28"/>
      <c r="DB68" s="28"/>
      <c r="DC68" s="28"/>
      <c r="DD68" s="28"/>
      <c r="DE68" s="28"/>
      <c r="DF68" s="28"/>
      <c r="DG68" s="28"/>
      <c r="DH68" s="28"/>
      <c r="DI68" s="28"/>
      <c r="DJ68" s="28"/>
      <c r="DK68" s="28"/>
      <c r="DL68" s="28"/>
      <c r="DM68" s="28"/>
      <c r="DN68" s="28"/>
      <c r="DO68" s="28"/>
      <c r="DP68" s="28"/>
      <c r="DQ68" s="28"/>
      <c r="DR68" s="28"/>
      <c r="DS68" s="28"/>
      <c r="DT68" s="28"/>
    </row>
    <row r="69" spans="2:124" x14ac:dyDescent="0.3">
      <c r="B69" s="80"/>
      <c r="C69" s="30" t="s">
        <v>78</v>
      </c>
      <c r="D69" s="28"/>
      <c r="E69" s="28" t="s">
        <v>58</v>
      </c>
      <c r="F69" s="28" t="s">
        <v>58</v>
      </c>
      <c r="G69" s="28" t="s">
        <v>58</v>
      </c>
      <c r="H69" s="28" t="s">
        <v>58</v>
      </c>
      <c r="I69" s="28" t="s">
        <v>58</v>
      </c>
      <c r="J69" s="28" t="s">
        <v>58</v>
      </c>
      <c r="K69" s="28" t="s">
        <v>58</v>
      </c>
      <c r="L69" s="28" t="s">
        <v>58</v>
      </c>
      <c r="M69" s="28" t="s">
        <v>58</v>
      </c>
      <c r="N69" s="28" t="s">
        <v>58</v>
      </c>
      <c r="O69" s="28"/>
      <c r="P69" s="28"/>
      <c r="Q69" s="28" t="s">
        <v>58</v>
      </c>
      <c r="R69" s="28" t="s">
        <v>58</v>
      </c>
      <c r="S69" s="28" t="s">
        <v>58</v>
      </c>
      <c r="T69" s="28"/>
      <c r="U69" s="28"/>
      <c r="V69" s="28"/>
      <c r="W69" s="28"/>
      <c r="X69" s="28"/>
      <c r="Y69" s="28"/>
      <c r="Z69" s="28" t="s">
        <v>58</v>
      </c>
      <c r="AA69" s="28" t="s">
        <v>58</v>
      </c>
      <c r="AB69" s="28" t="s">
        <v>58</v>
      </c>
      <c r="AC69" s="28" t="s">
        <v>58</v>
      </c>
      <c r="AD69" s="28" t="s">
        <v>58</v>
      </c>
      <c r="AE69" s="28" t="s">
        <v>58</v>
      </c>
      <c r="AF69" s="28" t="s">
        <v>58</v>
      </c>
      <c r="AG69" s="28" t="s">
        <v>58</v>
      </c>
      <c r="AH69" s="28" t="s">
        <v>58</v>
      </c>
      <c r="AI69" s="28" t="s">
        <v>58</v>
      </c>
      <c r="AJ69" s="28" t="s">
        <v>58</v>
      </c>
      <c r="AK69" s="28" t="s">
        <v>58</v>
      </c>
      <c r="AL69" s="28" t="s">
        <v>58</v>
      </c>
      <c r="AM69" s="28" t="s">
        <v>58</v>
      </c>
      <c r="AN69" s="28"/>
      <c r="AO69" s="28"/>
      <c r="AP69" s="28"/>
      <c r="AQ69" s="28"/>
      <c r="AR69" s="28"/>
      <c r="AS69" s="28"/>
      <c r="AT69" s="28"/>
      <c r="AU69" s="28"/>
      <c r="AV69" s="28"/>
      <c r="AW69" s="28" t="s">
        <v>58</v>
      </c>
      <c r="AX69" s="28" t="s">
        <v>58</v>
      </c>
      <c r="AY69" s="28"/>
      <c r="AZ69" s="28" t="s">
        <v>58</v>
      </c>
      <c r="BA69" s="28"/>
      <c r="BB69" s="28" t="s">
        <v>58</v>
      </c>
      <c r="BC69" s="28"/>
      <c r="BD69" s="28" t="s">
        <v>58</v>
      </c>
      <c r="BE69" s="28" t="s">
        <v>58</v>
      </c>
      <c r="BF69" s="28" t="s">
        <v>58</v>
      </c>
      <c r="BG69" s="28" t="s">
        <v>58</v>
      </c>
      <c r="BH69" s="28" t="s">
        <v>58</v>
      </c>
      <c r="BI69" s="28" t="s">
        <v>58</v>
      </c>
      <c r="BJ69" s="28" t="s">
        <v>58</v>
      </c>
      <c r="BK69" s="28" t="s">
        <v>58</v>
      </c>
      <c r="BL69" s="28" t="s">
        <v>58</v>
      </c>
      <c r="BM69" s="28" t="s">
        <v>58</v>
      </c>
      <c r="BN69" s="28" t="s">
        <v>58</v>
      </c>
      <c r="BO69" s="28" t="s">
        <v>58</v>
      </c>
      <c r="BP69" s="28"/>
      <c r="BQ69" s="28"/>
      <c r="BR69" s="28" t="s">
        <v>58</v>
      </c>
      <c r="BS69" s="28" t="s">
        <v>58</v>
      </c>
      <c r="BT69" s="28" t="s">
        <v>58</v>
      </c>
      <c r="BU69" s="28"/>
      <c r="BV69" s="28"/>
      <c r="BW69" s="28" t="s">
        <v>58</v>
      </c>
      <c r="BX69" s="28" t="s">
        <v>58</v>
      </c>
      <c r="BY69" s="28" t="s">
        <v>58</v>
      </c>
      <c r="BZ69" s="28" t="s">
        <v>58</v>
      </c>
      <c r="CA69" s="28" t="s">
        <v>58</v>
      </c>
      <c r="CB69" s="28" t="s">
        <v>58</v>
      </c>
      <c r="CC69" s="28"/>
      <c r="CD69" s="28"/>
      <c r="CE69" s="28"/>
      <c r="CF69" s="28"/>
      <c r="CG69" s="28"/>
      <c r="CH69" s="28"/>
      <c r="CI69" s="28"/>
      <c r="CJ69" s="28"/>
      <c r="CK69" s="28" t="s">
        <v>58</v>
      </c>
      <c r="CL69" s="28" t="s">
        <v>58</v>
      </c>
      <c r="CM69" s="28" t="s">
        <v>58</v>
      </c>
      <c r="CN69" s="28" t="s">
        <v>58</v>
      </c>
      <c r="CO69" s="28" t="s">
        <v>58</v>
      </c>
      <c r="CP69" s="28" t="s">
        <v>58</v>
      </c>
      <c r="CQ69" s="28" t="s">
        <v>58</v>
      </c>
      <c r="CR69" s="28"/>
      <c r="CS69" s="28" t="s">
        <v>58</v>
      </c>
      <c r="CT69" s="28" t="s">
        <v>58</v>
      </c>
      <c r="CU69" s="28"/>
      <c r="CV69" s="28"/>
      <c r="CW69" s="28"/>
      <c r="CX69" s="28" t="s">
        <v>58</v>
      </c>
      <c r="CY69" s="28" t="s">
        <v>58</v>
      </c>
      <c r="CZ69" s="28"/>
      <c r="DA69" s="28"/>
      <c r="DB69" s="28" t="s">
        <v>58</v>
      </c>
      <c r="DC69" s="28" t="s">
        <v>58</v>
      </c>
      <c r="DD69" s="28" t="s">
        <v>58</v>
      </c>
      <c r="DE69" s="28" t="s">
        <v>58</v>
      </c>
      <c r="DF69" s="28" t="s">
        <v>58</v>
      </c>
      <c r="DG69" s="28" t="s">
        <v>58</v>
      </c>
      <c r="DH69" s="28" t="s">
        <v>58</v>
      </c>
      <c r="DI69" s="28" t="s">
        <v>58</v>
      </c>
      <c r="DJ69" s="28" t="s">
        <v>58</v>
      </c>
      <c r="DK69" s="28" t="s">
        <v>58</v>
      </c>
      <c r="DL69" s="28" t="s">
        <v>58</v>
      </c>
      <c r="DM69" s="28" t="s">
        <v>58</v>
      </c>
      <c r="DN69" s="28"/>
      <c r="DO69" s="28"/>
      <c r="DP69" s="28" t="s">
        <v>58</v>
      </c>
      <c r="DQ69" s="28" t="s">
        <v>58</v>
      </c>
      <c r="DR69" s="28" t="s">
        <v>58</v>
      </c>
      <c r="DS69" s="28"/>
      <c r="DT69" s="28"/>
    </row>
    <row r="70" spans="2:124" x14ac:dyDescent="0.3">
      <c r="B70" s="80"/>
      <c r="C70" s="30" t="s">
        <v>79</v>
      </c>
      <c r="D70" s="28"/>
      <c r="E70" s="28" t="s">
        <v>58</v>
      </c>
      <c r="F70" s="28" t="s">
        <v>58</v>
      </c>
      <c r="G70" s="28" t="s">
        <v>58</v>
      </c>
      <c r="H70" s="28" t="s">
        <v>58</v>
      </c>
      <c r="I70" s="28" t="s">
        <v>58</v>
      </c>
      <c r="J70" s="28" t="s">
        <v>58</v>
      </c>
      <c r="K70" s="28" t="s">
        <v>58</v>
      </c>
      <c r="L70" s="28" t="s">
        <v>58</v>
      </c>
      <c r="M70" s="28" t="s">
        <v>58</v>
      </c>
      <c r="N70" s="28" t="s">
        <v>58</v>
      </c>
      <c r="O70" s="28"/>
      <c r="P70" s="28"/>
      <c r="Q70" s="28" t="s">
        <v>58</v>
      </c>
      <c r="R70" s="28" t="s">
        <v>58</v>
      </c>
      <c r="S70" s="28" t="s">
        <v>58</v>
      </c>
      <c r="T70" s="28" t="s">
        <v>58</v>
      </c>
      <c r="U70" s="28" t="s">
        <v>58</v>
      </c>
      <c r="V70" s="28" t="s">
        <v>58</v>
      </c>
      <c r="W70" s="28" t="s">
        <v>58</v>
      </c>
      <c r="X70" s="28" t="s">
        <v>58</v>
      </c>
      <c r="Y70" s="28" t="s">
        <v>58</v>
      </c>
      <c r="Z70" s="28" t="s">
        <v>58</v>
      </c>
      <c r="AA70" s="28" t="s">
        <v>58</v>
      </c>
      <c r="AB70" s="28" t="s">
        <v>58</v>
      </c>
      <c r="AC70" s="28" t="s">
        <v>58</v>
      </c>
      <c r="AD70" s="28" t="s">
        <v>58</v>
      </c>
      <c r="AE70" s="28" t="s">
        <v>58</v>
      </c>
      <c r="AF70" s="28" t="s">
        <v>58</v>
      </c>
      <c r="AG70" s="28" t="s">
        <v>58</v>
      </c>
      <c r="AH70" s="28" t="s">
        <v>58</v>
      </c>
      <c r="AI70" s="28" t="s">
        <v>58</v>
      </c>
      <c r="AJ70" s="28" t="s">
        <v>58</v>
      </c>
      <c r="AK70" s="28" t="s">
        <v>58</v>
      </c>
      <c r="AL70" s="28" t="s">
        <v>58</v>
      </c>
      <c r="AM70" s="28" t="s">
        <v>58</v>
      </c>
      <c r="AN70" s="28"/>
      <c r="AO70" s="28"/>
      <c r="AP70" s="28"/>
      <c r="AQ70" s="28" t="s">
        <v>58</v>
      </c>
      <c r="AR70" s="28" t="s">
        <v>58</v>
      </c>
      <c r="AS70" s="28" t="s">
        <v>58</v>
      </c>
      <c r="AT70" s="28" t="s">
        <v>58</v>
      </c>
      <c r="AU70" s="28" t="s">
        <v>58</v>
      </c>
      <c r="AV70" s="28" t="s">
        <v>58</v>
      </c>
      <c r="AW70" s="28" t="s">
        <v>58</v>
      </c>
      <c r="AX70" s="28" t="s">
        <v>58</v>
      </c>
      <c r="AY70" s="28"/>
      <c r="AZ70" s="28" t="s">
        <v>58</v>
      </c>
      <c r="BA70" s="28"/>
      <c r="BB70" s="28" t="s">
        <v>58</v>
      </c>
      <c r="BC70" s="28"/>
      <c r="BD70" s="28" t="s">
        <v>58</v>
      </c>
      <c r="BE70" s="28" t="s">
        <v>58</v>
      </c>
      <c r="BF70" s="28" t="s">
        <v>58</v>
      </c>
      <c r="BG70" s="28" t="s">
        <v>58</v>
      </c>
      <c r="BH70" s="28" t="s">
        <v>58</v>
      </c>
      <c r="BI70" s="28" t="s">
        <v>58</v>
      </c>
      <c r="BJ70" s="28" t="s">
        <v>58</v>
      </c>
      <c r="BK70" s="28" t="s">
        <v>58</v>
      </c>
      <c r="BL70" s="28" t="s">
        <v>58</v>
      </c>
      <c r="BM70" s="28" t="s">
        <v>58</v>
      </c>
      <c r="BN70" s="28" t="s">
        <v>58</v>
      </c>
      <c r="BO70" s="28" t="s">
        <v>58</v>
      </c>
      <c r="BP70" s="28"/>
      <c r="BQ70" s="28"/>
      <c r="BR70" s="28" t="s">
        <v>58</v>
      </c>
      <c r="BS70" s="28" t="s">
        <v>58</v>
      </c>
      <c r="BT70" s="28" t="s">
        <v>58</v>
      </c>
      <c r="BU70" s="28"/>
      <c r="BV70" s="28"/>
      <c r="BW70" s="28" t="s">
        <v>58</v>
      </c>
      <c r="BX70" s="28" t="s">
        <v>58</v>
      </c>
      <c r="BY70" s="28" t="s">
        <v>58</v>
      </c>
      <c r="BZ70" s="28" t="s">
        <v>58</v>
      </c>
      <c r="CA70" s="28" t="s">
        <v>58</v>
      </c>
      <c r="CB70" s="28" t="s">
        <v>58</v>
      </c>
      <c r="CC70" s="28" t="s">
        <v>58</v>
      </c>
      <c r="CD70" s="28" t="s">
        <v>58</v>
      </c>
      <c r="CE70" s="28" t="s">
        <v>58</v>
      </c>
      <c r="CF70" s="28" t="s">
        <v>58</v>
      </c>
      <c r="CG70" s="28" t="s">
        <v>58</v>
      </c>
      <c r="CH70" s="28" t="s">
        <v>58</v>
      </c>
      <c r="CI70" s="28" t="s">
        <v>58</v>
      </c>
      <c r="CJ70" s="28" t="s">
        <v>58</v>
      </c>
      <c r="CK70" s="28" t="s">
        <v>58</v>
      </c>
      <c r="CL70" s="28" t="s">
        <v>58</v>
      </c>
      <c r="CM70" s="28" t="s">
        <v>58</v>
      </c>
      <c r="CN70" s="28" t="s">
        <v>58</v>
      </c>
      <c r="CO70" s="28" t="s">
        <v>58</v>
      </c>
      <c r="CP70" s="28" t="s">
        <v>58</v>
      </c>
      <c r="CQ70" s="28" t="s">
        <v>58</v>
      </c>
      <c r="CR70" s="28"/>
      <c r="CS70" s="28" t="s">
        <v>58</v>
      </c>
      <c r="CT70" s="28" t="s">
        <v>58</v>
      </c>
      <c r="CU70" s="28"/>
      <c r="CV70" s="28"/>
      <c r="CW70" s="28"/>
      <c r="CX70" s="28" t="s">
        <v>58</v>
      </c>
      <c r="CY70" s="28" t="s">
        <v>58</v>
      </c>
      <c r="CZ70" s="28"/>
      <c r="DA70" s="28"/>
      <c r="DB70" s="28" t="s">
        <v>58</v>
      </c>
      <c r="DC70" s="28" t="s">
        <v>58</v>
      </c>
      <c r="DD70" s="28" t="s">
        <v>58</v>
      </c>
      <c r="DE70" s="28" t="s">
        <v>58</v>
      </c>
      <c r="DF70" s="28" t="s">
        <v>58</v>
      </c>
      <c r="DG70" s="28" t="s">
        <v>58</v>
      </c>
      <c r="DH70" s="28" t="s">
        <v>58</v>
      </c>
      <c r="DI70" s="28" t="s">
        <v>58</v>
      </c>
      <c r="DJ70" s="28" t="s">
        <v>58</v>
      </c>
      <c r="DK70" s="28" t="s">
        <v>58</v>
      </c>
      <c r="DL70" s="28" t="s">
        <v>58</v>
      </c>
      <c r="DM70" s="28" t="s">
        <v>58</v>
      </c>
      <c r="DN70" s="28"/>
      <c r="DO70" s="28"/>
      <c r="DP70" s="28" t="s">
        <v>58</v>
      </c>
      <c r="DQ70" s="28" t="s">
        <v>58</v>
      </c>
      <c r="DR70" s="28" t="s">
        <v>58</v>
      </c>
      <c r="DS70" s="28"/>
      <c r="DT70" s="28"/>
    </row>
    <row r="71" spans="2:124" x14ac:dyDescent="0.3">
      <c r="B71" s="80"/>
      <c r="C71" s="30" t="s">
        <v>268</v>
      </c>
      <c r="D71" s="28"/>
      <c r="E71" s="28" t="s">
        <v>58</v>
      </c>
      <c r="F71" s="28" t="s">
        <v>58</v>
      </c>
      <c r="G71" s="28" t="s">
        <v>58</v>
      </c>
      <c r="H71" s="28" t="s">
        <v>58</v>
      </c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 t="s">
        <v>58</v>
      </c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 t="s">
        <v>58</v>
      </c>
      <c r="CS71" s="28" t="s">
        <v>58</v>
      </c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</row>
    <row r="72" spans="2:124" x14ac:dyDescent="0.3">
      <c r="B72" s="80"/>
      <c r="C72" s="30" t="s">
        <v>227</v>
      </c>
      <c r="D72" s="28"/>
      <c r="E72" s="28" t="s">
        <v>58</v>
      </c>
      <c r="F72" s="28"/>
      <c r="G72" s="28" t="s">
        <v>58</v>
      </c>
      <c r="H72" s="28" t="s">
        <v>58</v>
      </c>
      <c r="I72" s="28" t="s">
        <v>58</v>
      </c>
      <c r="J72" s="28" t="s">
        <v>58</v>
      </c>
      <c r="K72" s="28" t="s">
        <v>58</v>
      </c>
      <c r="L72" s="28" t="s">
        <v>58</v>
      </c>
      <c r="M72" s="28" t="s">
        <v>58</v>
      </c>
      <c r="N72" s="28" t="s">
        <v>58</v>
      </c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 t="s">
        <v>58</v>
      </c>
      <c r="AA72" s="28" t="s">
        <v>58</v>
      </c>
      <c r="AB72" s="28"/>
      <c r="AC72" s="28"/>
      <c r="AD72" s="28"/>
      <c r="AE72" s="28"/>
      <c r="AF72" s="28"/>
      <c r="AG72" s="28"/>
      <c r="AH72" s="28" t="s">
        <v>58</v>
      </c>
      <c r="AI72" s="28" t="s">
        <v>58</v>
      </c>
      <c r="AJ72" s="28" t="s">
        <v>58</v>
      </c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 t="s">
        <v>58</v>
      </c>
      <c r="AX72" s="28"/>
      <c r="AY72" s="28"/>
      <c r="AZ72" s="28" t="s">
        <v>58</v>
      </c>
      <c r="BA72" s="28"/>
      <c r="BB72" s="28" t="s">
        <v>58</v>
      </c>
      <c r="BC72" s="28"/>
      <c r="BD72" s="28" t="s">
        <v>58</v>
      </c>
      <c r="BE72" s="28" t="s">
        <v>58</v>
      </c>
      <c r="BF72" s="28" t="s">
        <v>58</v>
      </c>
      <c r="BG72" s="28"/>
      <c r="BH72" s="28" t="s">
        <v>58</v>
      </c>
      <c r="BI72" s="28"/>
      <c r="BJ72" s="28"/>
      <c r="BK72" s="28"/>
      <c r="BL72" s="28"/>
      <c r="BM72" s="28" t="s">
        <v>58</v>
      </c>
      <c r="BN72" s="28" t="s">
        <v>58</v>
      </c>
      <c r="BO72" s="28" t="s">
        <v>58</v>
      </c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</row>
    <row r="73" spans="2:124" x14ac:dyDescent="0.3">
      <c r="B73" s="80"/>
      <c r="C73" s="30" t="s">
        <v>318</v>
      </c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8"/>
      <c r="DK73" s="28"/>
      <c r="DL73" s="28"/>
      <c r="DM73" s="28"/>
      <c r="DN73" s="28"/>
      <c r="DO73" s="28"/>
      <c r="DP73" s="28"/>
      <c r="DQ73" s="28"/>
      <c r="DR73" s="28"/>
      <c r="DS73" s="28"/>
      <c r="DT73" s="28"/>
    </row>
    <row r="74" spans="2:124" x14ac:dyDescent="0.3">
      <c r="B74" s="80"/>
      <c r="C74" s="30" t="s">
        <v>269</v>
      </c>
      <c r="D74" s="28"/>
      <c r="E74" s="28" t="s">
        <v>58</v>
      </c>
      <c r="F74" s="28"/>
      <c r="G74" s="28" t="s">
        <v>58</v>
      </c>
      <c r="H74" s="28" t="s">
        <v>58</v>
      </c>
      <c r="I74" s="28" t="s">
        <v>58</v>
      </c>
      <c r="J74" s="28" t="s">
        <v>58</v>
      </c>
      <c r="K74" s="28" t="s">
        <v>58</v>
      </c>
      <c r="L74" s="28" t="s">
        <v>58</v>
      </c>
      <c r="M74" s="28" t="s">
        <v>58</v>
      </c>
      <c r="N74" s="28" t="s">
        <v>58</v>
      </c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 t="s">
        <v>58</v>
      </c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 t="s">
        <v>58</v>
      </c>
      <c r="AY74" s="28"/>
      <c r="AZ74" s="28" t="s">
        <v>58</v>
      </c>
      <c r="BA74" s="28"/>
      <c r="BB74" s="28" t="s">
        <v>58</v>
      </c>
      <c r="BC74" s="28"/>
      <c r="BD74" s="28" t="s">
        <v>58</v>
      </c>
      <c r="BE74" s="28" t="s">
        <v>58</v>
      </c>
      <c r="BF74" s="28" t="s">
        <v>58</v>
      </c>
      <c r="BG74" s="28"/>
      <c r="BH74" s="28"/>
      <c r="BI74" s="28"/>
      <c r="BJ74" s="28"/>
      <c r="BK74" s="28"/>
      <c r="BL74" s="28"/>
      <c r="BM74" s="28" t="s">
        <v>58</v>
      </c>
      <c r="BN74" s="28" t="s">
        <v>58</v>
      </c>
      <c r="BO74" s="28" t="s">
        <v>58</v>
      </c>
      <c r="BP74" s="28"/>
      <c r="BQ74" s="28"/>
      <c r="BR74" s="28" t="s">
        <v>58</v>
      </c>
      <c r="BS74" s="28" t="s">
        <v>58</v>
      </c>
      <c r="BT74" s="28" t="s">
        <v>58</v>
      </c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 t="s">
        <v>58</v>
      </c>
      <c r="CQ74" s="28"/>
      <c r="CR74" s="28"/>
      <c r="CS74" s="28" t="s">
        <v>58</v>
      </c>
      <c r="CT74" s="28"/>
      <c r="CU74" s="28"/>
      <c r="CV74" s="28"/>
      <c r="CW74" s="28"/>
      <c r="CX74" s="28"/>
      <c r="CY74" s="28"/>
      <c r="CZ74" s="28"/>
      <c r="DA74" s="28"/>
      <c r="DB74" s="28"/>
      <c r="DC74" s="28"/>
      <c r="DD74" s="28"/>
      <c r="DE74" s="28"/>
      <c r="DF74" s="28"/>
      <c r="DG74" s="28"/>
      <c r="DH74" s="28"/>
      <c r="DI74" s="28"/>
      <c r="DJ74" s="28"/>
      <c r="DK74" s="28"/>
      <c r="DL74" s="28"/>
      <c r="DM74" s="28"/>
      <c r="DN74" s="28"/>
      <c r="DO74" s="28"/>
      <c r="DP74" s="28"/>
      <c r="DQ74" s="28"/>
      <c r="DR74" s="28"/>
      <c r="DS74" s="28"/>
      <c r="DT74" s="28"/>
    </row>
    <row r="75" spans="2:124" x14ac:dyDescent="0.3">
      <c r="B75" s="80"/>
      <c r="C75" s="30" t="s">
        <v>270</v>
      </c>
      <c r="D75" s="28"/>
      <c r="E75" s="28" t="s">
        <v>58</v>
      </c>
      <c r="F75" s="28"/>
      <c r="G75" s="28" t="s">
        <v>58</v>
      </c>
      <c r="H75" s="28" t="s">
        <v>58</v>
      </c>
      <c r="I75" s="28" t="s">
        <v>58</v>
      </c>
      <c r="J75" s="28" t="s">
        <v>58</v>
      </c>
      <c r="K75" s="28" t="s">
        <v>58</v>
      </c>
      <c r="L75" s="28" t="s">
        <v>58</v>
      </c>
      <c r="M75" s="28" t="s">
        <v>58</v>
      </c>
      <c r="N75" s="28" t="s">
        <v>58</v>
      </c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 t="s">
        <v>58</v>
      </c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 t="s">
        <v>58</v>
      </c>
      <c r="AY75" s="28"/>
      <c r="AZ75" s="28" t="s">
        <v>58</v>
      </c>
      <c r="BA75" s="28"/>
      <c r="BB75" s="28" t="s">
        <v>58</v>
      </c>
      <c r="BC75" s="28"/>
      <c r="BD75" s="28" t="s">
        <v>58</v>
      </c>
      <c r="BE75" s="28" t="s">
        <v>58</v>
      </c>
      <c r="BF75" s="28" t="s">
        <v>58</v>
      </c>
      <c r="BG75" s="28"/>
      <c r="BH75" s="28"/>
      <c r="BI75" s="28"/>
      <c r="BJ75" s="28"/>
      <c r="BK75" s="28"/>
      <c r="BL75" s="28"/>
      <c r="BM75" s="28" t="s">
        <v>58</v>
      </c>
      <c r="BN75" s="28" t="s">
        <v>58</v>
      </c>
      <c r="BO75" s="28" t="s">
        <v>58</v>
      </c>
      <c r="BP75" s="28"/>
      <c r="BQ75" s="28"/>
      <c r="BR75" s="28" t="s">
        <v>58</v>
      </c>
      <c r="BS75" s="28" t="s">
        <v>58</v>
      </c>
      <c r="BT75" s="28" t="s">
        <v>58</v>
      </c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 t="s">
        <v>58</v>
      </c>
      <c r="CO75" s="28" t="s">
        <v>58</v>
      </c>
      <c r="CP75" s="28"/>
      <c r="CQ75" s="28" t="s">
        <v>58</v>
      </c>
      <c r="CR75" s="28"/>
      <c r="CS75" s="28" t="s">
        <v>58</v>
      </c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</row>
    <row r="76" spans="2:124" x14ac:dyDescent="0.3">
      <c r="B76" s="80"/>
      <c r="C76" s="30" t="s">
        <v>228</v>
      </c>
      <c r="D76" s="28"/>
      <c r="E76" s="28" t="s">
        <v>58</v>
      </c>
      <c r="F76" s="28"/>
      <c r="G76" s="28" t="s">
        <v>58</v>
      </c>
      <c r="H76" s="28" t="s">
        <v>58</v>
      </c>
      <c r="I76" s="28" t="s">
        <v>58</v>
      </c>
      <c r="J76" s="28" t="s">
        <v>58</v>
      </c>
      <c r="K76" s="28" t="s">
        <v>58</v>
      </c>
      <c r="L76" s="28" t="s">
        <v>58</v>
      </c>
      <c r="M76" s="28" t="s">
        <v>58</v>
      </c>
      <c r="N76" s="28" t="s">
        <v>58</v>
      </c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 t="s">
        <v>58</v>
      </c>
      <c r="AB76" s="28"/>
      <c r="AC76" s="28"/>
      <c r="AD76" s="28"/>
      <c r="AE76" s="28" t="s">
        <v>58</v>
      </c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 t="s">
        <v>58</v>
      </c>
      <c r="AY76" s="28"/>
      <c r="AZ76" s="28" t="s">
        <v>58</v>
      </c>
      <c r="BA76" s="28"/>
      <c r="BB76" s="28" t="s">
        <v>58</v>
      </c>
      <c r="BC76" s="28"/>
      <c r="BD76" s="28"/>
      <c r="BE76" s="28" t="s">
        <v>58</v>
      </c>
      <c r="BF76" s="28" t="s">
        <v>58</v>
      </c>
      <c r="BG76" s="28"/>
      <c r="BH76" s="28"/>
      <c r="BI76" s="28"/>
      <c r="BJ76" s="28"/>
      <c r="BK76" s="28"/>
      <c r="BL76" s="28"/>
      <c r="BM76" s="28" t="s">
        <v>58</v>
      </c>
      <c r="BN76" s="28" t="s">
        <v>58</v>
      </c>
      <c r="BO76" s="28"/>
      <c r="BP76" s="28"/>
      <c r="BQ76" s="28"/>
      <c r="BR76" s="28" t="s">
        <v>58</v>
      </c>
      <c r="BS76" s="28" t="s">
        <v>58</v>
      </c>
      <c r="BT76" s="28" t="s">
        <v>58</v>
      </c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 t="s">
        <v>58</v>
      </c>
      <c r="CQ76" s="28"/>
      <c r="CR76" s="28"/>
      <c r="CS76" s="28" t="s">
        <v>58</v>
      </c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</row>
    <row r="77" spans="2:124" x14ac:dyDescent="0.3">
      <c r="B77" s="80"/>
      <c r="C77" s="30" t="s">
        <v>229</v>
      </c>
      <c r="D77" s="28"/>
      <c r="E77" s="28" t="s">
        <v>58</v>
      </c>
      <c r="F77" s="28"/>
      <c r="G77" s="28" t="s">
        <v>58</v>
      </c>
      <c r="H77" s="28" t="s">
        <v>58</v>
      </c>
      <c r="I77" s="28" t="s">
        <v>58</v>
      </c>
      <c r="J77" s="28" t="s">
        <v>58</v>
      </c>
      <c r="K77" s="28" t="s">
        <v>58</v>
      </c>
      <c r="L77" s="28"/>
      <c r="M77" s="28"/>
      <c r="N77" s="28"/>
      <c r="O77" s="28"/>
      <c r="P77" s="28"/>
      <c r="Q77" s="28" t="s">
        <v>58</v>
      </c>
      <c r="R77" s="28" t="s">
        <v>58</v>
      </c>
      <c r="S77" s="28" t="s">
        <v>58</v>
      </c>
      <c r="T77" s="28"/>
      <c r="U77" s="28"/>
      <c r="V77" s="28"/>
      <c r="W77" s="28"/>
      <c r="X77" s="28"/>
      <c r="Y77" s="28"/>
      <c r="Z77" s="28"/>
      <c r="AA77" s="28" t="s">
        <v>58</v>
      </c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 t="s">
        <v>58</v>
      </c>
      <c r="AY77" s="28"/>
      <c r="AZ77" s="28" t="s">
        <v>58</v>
      </c>
      <c r="BA77" s="28"/>
      <c r="BB77" s="28" t="s">
        <v>58</v>
      </c>
      <c r="BC77" s="28"/>
      <c r="BD77" s="28" t="s">
        <v>58</v>
      </c>
      <c r="BE77" s="28" t="s">
        <v>58</v>
      </c>
      <c r="BF77" s="28" t="s">
        <v>58</v>
      </c>
      <c r="BG77" s="28"/>
      <c r="BH77" s="28" t="s">
        <v>58</v>
      </c>
      <c r="BI77" s="28"/>
      <c r="BJ77" s="28"/>
      <c r="BK77" s="28"/>
      <c r="BL77" s="28"/>
      <c r="BM77" s="28" t="s">
        <v>58</v>
      </c>
      <c r="BN77" s="28" t="s">
        <v>58</v>
      </c>
      <c r="BO77" s="28" t="s">
        <v>58</v>
      </c>
      <c r="BP77" s="28"/>
      <c r="BQ77" s="28"/>
      <c r="BR77" s="28" t="s">
        <v>58</v>
      </c>
      <c r="BS77" s="28" t="s">
        <v>58</v>
      </c>
      <c r="BT77" s="28" t="s">
        <v>58</v>
      </c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 t="s">
        <v>58</v>
      </c>
      <c r="CQ77" s="28"/>
      <c r="CR77" s="28"/>
      <c r="CS77" s="28" t="s">
        <v>58</v>
      </c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</row>
    <row r="78" spans="2:124" x14ac:dyDescent="0.3">
      <c r="B78" s="80"/>
      <c r="C78" s="30" t="s">
        <v>230</v>
      </c>
      <c r="D78" s="28"/>
      <c r="E78" s="28" t="s">
        <v>58</v>
      </c>
      <c r="F78" s="28"/>
      <c r="G78" s="28" t="s">
        <v>58</v>
      </c>
      <c r="H78" s="28" t="s">
        <v>58</v>
      </c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 t="s">
        <v>58</v>
      </c>
      <c r="AY78" s="28"/>
      <c r="AZ78" s="28" t="s">
        <v>58</v>
      </c>
      <c r="BA78" s="28"/>
      <c r="BB78" s="28" t="s">
        <v>58</v>
      </c>
      <c r="BC78" s="28"/>
      <c r="BD78" s="28" t="s">
        <v>58</v>
      </c>
      <c r="BE78" s="28"/>
      <c r="BF78" s="28"/>
      <c r="BG78" s="28"/>
      <c r="BH78" s="28"/>
      <c r="BI78" s="28"/>
      <c r="BJ78" s="28"/>
      <c r="BK78" s="28"/>
      <c r="BL78" s="28"/>
      <c r="BM78" s="28" t="s">
        <v>58</v>
      </c>
      <c r="BN78" s="28" t="s">
        <v>58</v>
      </c>
      <c r="BO78" s="28" t="s">
        <v>58</v>
      </c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 t="s">
        <v>58</v>
      </c>
      <c r="CO78" s="28" t="s">
        <v>58</v>
      </c>
      <c r="CP78" s="28"/>
      <c r="CQ78" s="28"/>
      <c r="CR78" s="28"/>
      <c r="CS78" s="28"/>
      <c r="CT78" s="28"/>
      <c r="CU78" s="28"/>
      <c r="CV78" s="28"/>
      <c r="CW78" s="28"/>
      <c r="CX78" s="28" t="s">
        <v>58</v>
      </c>
      <c r="CY78" s="28"/>
      <c r="CZ78" s="28" t="s">
        <v>58</v>
      </c>
      <c r="DA78" s="28" t="s">
        <v>58</v>
      </c>
      <c r="DB78" s="28" t="s">
        <v>58</v>
      </c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</row>
    <row r="79" spans="2:124" x14ac:dyDescent="0.3">
      <c r="B79" s="80"/>
      <c r="C79" s="30" t="s">
        <v>231</v>
      </c>
      <c r="D79" s="28"/>
      <c r="E79" s="28" t="s">
        <v>58</v>
      </c>
      <c r="F79" s="28"/>
      <c r="G79" s="28" t="s">
        <v>58</v>
      </c>
      <c r="H79" s="28" t="s">
        <v>58</v>
      </c>
      <c r="I79" s="28"/>
      <c r="J79" s="28"/>
      <c r="K79" s="28"/>
      <c r="L79" s="28"/>
      <c r="M79" s="28"/>
      <c r="N79" s="28"/>
      <c r="O79" s="28"/>
      <c r="P79" s="28"/>
      <c r="Q79" s="28" t="s">
        <v>58</v>
      </c>
      <c r="R79" s="28" t="s">
        <v>58</v>
      </c>
      <c r="S79" s="28" t="s">
        <v>58</v>
      </c>
      <c r="T79" s="28"/>
      <c r="U79" s="28"/>
      <c r="V79" s="28"/>
      <c r="W79" s="28"/>
      <c r="X79" s="28"/>
      <c r="Y79" s="28"/>
      <c r="Z79" s="28"/>
      <c r="AA79" s="28" t="s">
        <v>58</v>
      </c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 t="s">
        <v>58</v>
      </c>
      <c r="AY79" s="28"/>
      <c r="AZ79" s="28" t="s">
        <v>58</v>
      </c>
      <c r="BA79" s="28"/>
      <c r="BB79" s="28" t="s">
        <v>58</v>
      </c>
      <c r="BC79" s="28"/>
      <c r="BD79" s="28" t="s">
        <v>58</v>
      </c>
      <c r="BE79" s="28"/>
      <c r="BF79" s="28"/>
      <c r="BG79" s="28"/>
      <c r="BH79" s="28"/>
      <c r="BI79" s="28"/>
      <c r="BJ79" s="28"/>
      <c r="BK79" s="28"/>
      <c r="BL79" s="28"/>
      <c r="BM79" s="28" t="s">
        <v>58</v>
      </c>
      <c r="BN79" s="28" t="s">
        <v>58</v>
      </c>
      <c r="BO79" s="28" t="s">
        <v>58</v>
      </c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 t="s">
        <v>58</v>
      </c>
      <c r="CS79" s="28" t="s">
        <v>58</v>
      </c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</row>
    <row r="80" spans="2:124" x14ac:dyDescent="0.3">
      <c r="B80" s="80"/>
      <c r="C80" s="30" t="s">
        <v>232</v>
      </c>
      <c r="D80" s="28"/>
      <c r="E80" s="28" t="s">
        <v>58</v>
      </c>
      <c r="F80" s="28"/>
      <c r="G80" s="28" t="s">
        <v>58</v>
      </c>
      <c r="H80" s="28" t="s">
        <v>58</v>
      </c>
      <c r="I80" s="28"/>
      <c r="J80" s="28"/>
      <c r="K80" s="28"/>
      <c r="L80" s="28"/>
      <c r="M80" s="28"/>
      <c r="N80" s="28"/>
      <c r="O80" s="28"/>
      <c r="P80" s="28"/>
      <c r="Q80" s="28" t="s">
        <v>58</v>
      </c>
      <c r="R80" s="28" t="s">
        <v>58</v>
      </c>
      <c r="S80" s="28" t="s">
        <v>58</v>
      </c>
      <c r="T80" s="28"/>
      <c r="U80" s="28"/>
      <c r="V80" s="28"/>
      <c r="W80" s="28"/>
      <c r="X80" s="28"/>
      <c r="Y80" s="28"/>
      <c r="Z80" s="28"/>
      <c r="AA80" s="28" t="s">
        <v>58</v>
      </c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 t="s">
        <v>58</v>
      </c>
      <c r="AY80" s="28"/>
      <c r="AZ80" s="28" t="s">
        <v>58</v>
      </c>
      <c r="BA80" s="28"/>
      <c r="BB80" s="28" t="s">
        <v>58</v>
      </c>
      <c r="BC80" s="28"/>
      <c r="BD80" s="28" t="s">
        <v>58</v>
      </c>
      <c r="BE80" s="28"/>
      <c r="BF80" s="28"/>
      <c r="BG80" s="28"/>
      <c r="BH80" s="28"/>
      <c r="BI80" s="28"/>
      <c r="BJ80" s="28"/>
      <c r="BK80" s="28"/>
      <c r="BL80" s="28"/>
      <c r="BM80" s="28" t="s">
        <v>58</v>
      </c>
      <c r="BN80" s="28" t="s">
        <v>58</v>
      </c>
      <c r="BO80" s="28" t="s">
        <v>58</v>
      </c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 t="s">
        <v>58</v>
      </c>
      <c r="CS80" s="28" t="s">
        <v>58</v>
      </c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</row>
    <row r="81" spans="2:124" x14ac:dyDescent="0.3">
      <c r="B81" s="80"/>
      <c r="C81" s="30" t="s">
        <v>271</v>
      </c>
      <c r="D81" s="28"/>
      <c r="E81" s="28" t="s">
        <v>58</v>
      </c>
      <c r="F81" s="28"/>
      <c r="G81" s="28" t="s">
        <v>58</v>
      </c>
      <c r="H81" s="28" t="s">
        <v>58</v>
      </c>
      <c r="I81" s="28"/>
      <c r="J81" s="28"/>
      <c r="K81" s="28"/>
      <c r="L81" s="28"/>
      <c r="M81" s="28"/>
      <c r="N81" s="28"/>
      <c r="O81" s="28"/>
      <c r="P81" s="28"/>
      <c r="Q81" s="28" t="s">
        <v>58</v>
      </c>
      <c r="R81" s="28" t="s">
        <v>58</v>
      </c>
      <c r="S81" s="28" t="s">
        <v>58</v>
      </c>
      <c r="T81" s="28"/>
      <c r="U81" s="28"/>
      <c r="V81" s="28"/>
      <c r="W81" s="28"/>
      <c r="X81" s="28"/>
      <c r="Y81" s="28"/>
      <c r="Z81" s="28"/>
      <c r="AA81" s="28" t="s">
        <v>58</v>
      </c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 t="s">
        <v>58</v>
      </c>
      <c r="AY81" s="28"/>
      <c r="AZ81" s="28" t="s">
        <v>58</v>
      </c>
      <c r="BA81" s="28"/>
      <c r="BB81" s="28" t="s">
        <v>58</v>
      </c>
      <c r="BC81" s="28"/>
      <c r="BD81" s="28" t="s">
        <v>58</v>
      </c>
      <c r="BE81" s="28"/>
      <c r="BF81" s="28"/>
      <c r="BG81" s="28"/>
      <c r="BH81" s="28"/>
      <c r="BI81" s="28"/>
      <c r="BJ81" s="28"/>
      <c r="BK81" s="28"/>
      <c r="BL81" s="28"/>
      <c r="BM81" s="28" t="s">
        <v>58</v>
      </c>
      <c r="BN81" s="28" t="s">
        <v>58</v>
      </c>
      <c r="BO81" s="28" t="s">
        <v>58</v>
      </c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 t="s">
        <v>58</v>
      </c>
      <c r="CS81" s="28" t="s">
        <v>58</v>
      </c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</row>
    <row r="82" spans="2:124" x14ac:dyDescent="0.3">
      <c r="B82" s="80"/>
      <c r="C82" s="30" t="s">
        <v>272</v>
      </c>
      <c r="D82" s="28"/>
      <c r="E82" s="28" t="s">
        <v>58</v>
      </c>
      <c r="F82" s="28"/>
      <c r="G82" s="28" t="s">
        <v>58</v>
      </c>
      <c r="H82" s="28" t="s">
        <v>58</v>
      </c>
      <c r="I82" s="28"/>
      <c r="J82" s="28"/>
      <c r="K82" s="28"/>
      <c r="L82" s="28" t="s">
        <v>58</v>
      </c>
      <c r="M82" s="28" t="s">
        <v>58</v>
      </c>
      <c r="N82" s="28" t="s">
        <v>58</v>
      </c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 t="s">
        <v>58</v>
      </c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 t="s">
        <v>58</v>
      </c>
      <c r="AY82" s="28"/>
      <c r="AZ82" s="28" t="s">
        <v>58</v>
      </c>
      <c r="BA82" s="28"/>
      <c r="BB82" s="28" t="s">
        <v>58</v>
      </c>
      <c r="BC82" s="28"/>
      <c r="BD82" s="28" t="s">
        <v>58</v>
      </c>
      <c r="BE82" s="28"/>
      <c r="BF82" s="28"/>
      <c r="BG82" s="28"/>
      <c r="BH82" s="28"/>
      <c r="BI82" s="28"/>
      <c r="BJ82" s="28"/>
      <c r="BK82" s="28"/>
      <c r="BL82" s="28"/>
      <c r="BM82" s="28" t="s">
        <v>58</v>
      </c>
      <c r="BN82" s="28" t="s">
        <v>58</v>
      </c>
      <c r="BO82" s="28" t="s">
        <v>58</v>
      </c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 t="s">
        <v>58</v>
      </c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</row>
    <row r="83" spans="2:124" x14ac:dyDescent="0.3">
      <c r="B83" s="80"/>
      <c r="C83" s="30" t="s">
        <v>233</v>
      </c>
      <c r="D83" s="28"/>
      <c r="E83" s="28" t="s">
        <v>58</v>
      </c>
      <c r="F83" s="28"/>
      <c r="G83" s="28" t="s">
        <v>58</v>
      </c>
      <c r="H83" s="28" t="s">
        <v>58</v>
      </c>
      <c r="I83" s="28" t="s">
        <v>58</v>
      </c>
      <c r="J83" s="28" t="s">
        <v>58</v>
      </c>
      <c r="K83" s="28" t="s">
        <v>58</v>
      </c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 t="s">
        <v>58</v>
      </c>
      <c r="AY83" s="28"/>
      <c r="AZ83" s="28" t="s">
        <v>58</v>
      </c>
      <c r="BA83" s="28"/>
      <c r="BB83" s="28" t="s">
        <v>58</v>
      </c>
      <c r="BC83" s="28"/>
      <c r="BD83" s="28" t="s">
        <v>58</v>
      </c>
      <c r="BE83" s="28" t="s">
        <v>58</v>
      </c>
      <c r="BF83" s="28" t="s">
        <v>58</v>
      </c>
      <c r="BG83" s="28"/>
      <c r="BH83" s="28" t="s">
        <v>58</v>
      </c>
      <c r="BI83" s="28"/>
      <c r="BJ83" s="28"/>
      <c r="BK83" s="28"/>
      <c r="BL83" s="28"/>
      <c r="BM83" s="28" t="s">
        <v>58</v>
      </c>
      <c r="BN83" s="28" t="s">
        <v>58</v>
      </c>
      <c r="BO83" s="28" t="s">
        <v>58</v>
      </c>
      <c r="BP83" s="28"/>
      <c r="BQ83" s="28"/>
      <c r="BR83" s="28" t="s">
        <v>58</v>
      </c>
      <c r="BS83" s="28" t="s">
        <v>58</v>
      </c>
      <c r="BT83" s="28" t="s">
        <v>58</v>
      </c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 t="s">
        <v>58</v>
      </c>
      <c r="CP83" s="28" t="s">
        <v>58</v>
      </c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</row>
    <row r="84" spans="2:124" x14ac:dyDescent="0.3">
      <c r="B84" s="80"/>
      <c r="C84" s="30" t="s">
        <v>273</v>
      </c>
      <c r="D84" s="28"/>
      <c r="E84" s="28" t="s">
        <v>58</v>
      </c>
      <c r="F84" s="28"/>
      <c r="G84" s="28" t="s">
        <v>58</v>
      </c>
      <c r="H84" s="28" t="s">
        <v>58</v>
      </c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 t="s">
        <v>58</v>
      </c>
      <c r="AY84" s="28"/>
      <c r="AZ84" s="28" t="s">
        <v>58</v>
      </c>
      <c r="BA84" s="28"/>
      <c r="BB84" s="28" t="s">
        <v>58</v>
      </c>
      <c r="BC84" s="28"/>
      <c r="BD84" s="28" t="s">
        <v>58</v>
      </c>
      <c r="BE84" s="28"/>
      <c r="BF84" s="28"/>
      <c r="BG84" s="28"/>
      <c r="BH84" s="28"/>
      <c r="BI84" s="28"/>
      <c r="BJ84" s="28"/>
      <c r="BK84" s="28"/>
      <c r="BL84" s="28"/>
      <c r="BM84" s="28" t="s">
        <v>58</v>
      </c>
      <c r="BN84" s="28" t="s">
        <v>58</v>
      </c>
      <c r="BO84" s="28" t="s">
        <v>58</v>
      </c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 t="s">
        <v>58</v>
      </c>
      <c r="CP84" s="28" t="s">
        <v>58</v>
      </c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</row>
    <row r="85" spans="2:124" x14ac:dyDescent="0.3">
      <c r="B85" s="80"/>
      <c r="C85" s="30" t="s">
        <v>319</v>
      </c>
      <c r="D85" s="28"/>
      <c r="E85" s="28" t="s">
        <v>58</v>
      </c>
      <c r="F85" s="28"/>
      <c r="G85" s="28" t="s">
        <v>58</v>
      </c>
      <c r="H85" s="28" t="s">
        <v>58</v>
      </c>
      <c r="I85" s="28"/>
      <c r="J85" s="28"/>
      <c r="K85" s="28"/>
      <c r="L85" s="28"/>
      <c r="M85" s="28"/>
      <c r="N85" s="28"/>
      <c r="O85" s="28"/>
      <c r="P85" s="28"/>
      <c r="Q85" s="28" t="s">
        <v>58</v>
      </c>
      <c r="R85" s="28" t="s">
        <v>58</v>
      </c>
      <c r="S85" s="28" t="s">
        <v>58</v>
      </c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 t="s">
        <v>58</v>
      </c>
      <c r="BA85" s="28"/>
      <c r="BB85" s="28" t="s">
        <v>58</v>
      </c>
      <c r="BC85" s="28"/>
      <c r="BD85" s="28"/>
      <c r="BE85" s="28"/>
      <c r="BF85" s="28"/>
      <c r="BG85" s="28"/>
      <c r="BH85" s="28"/>
      <c r="BI85" s="28"/>
      <c r="BJ85" s="28" t="s">
        <v>58</v>
      </c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 t="s">
        <v>58</v>
      </c>
      <c r="CS85" s="28"/>
      <c r="CT85" s="28"/>
      <c r="CU85" s="28"/>
      <c r="CV85" s="28"/>
      <c r="CW85" s="28"/>
      <c r="CX85" s="28"/>
      <c r="CY85" s="28"/>
      <c r="CZ85" s="28"/>
      <c r="DA85" s="28"/>
      <c r="DB85" s="28" t="s">
        <v>58</v>
      </c>
      <c r="DC85" s="28"/>
      <c r="DD85" s="28"/>
      <c r="DE85" s="28"/>
      <c r="DF85" s="28"/>
      <c r="DG85" s="28"/>
      <c r="DH85" s="28"/>
      <c r="DI85" s="28"/>
      <c r="DJ85" s="28"/>
      <c r="DK85" s="28"/>
      <c r="DL85" s="28"/>
      <c r="DM85" s="28" t="s">
        <v>58</v>
      </c>
      <c r="DN85" s="28"/>
      <c r="DO85" s="28"/>
      <c r="DP85" s="28"/>
      <c r="DQ85" s="28"/>
      <c r="DR85" s="28"/>
      <c r="DS85" s="28"/>
      <c r="DT85" s="28"/>
    </row>
    <row r="86" spans="2:124" x14ac:dyDescent="0.3">
      <c r="B86" s="80"/>
      <c r="C86" s="30" t="s">
        <v>320</v>
      </c>
      <c r="D86" s="28"/>
      <c r="E86" s="28" t="s">
        <v>58</v>
      </c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 t="s">
        <v>58</v>
      </c>
      <c r="AX86" s="28" t="s">
        <v>58</v>
      </c>
      <c r="AY86" s="28"/>
      <c r="AZ86" s="28" t="s">
        <v>58</v>
      </c>
      <c r="BA86" s="28"/>
      <c r="BB86" s="28" t="s">
        <v>58</v>
      </c>
      <c r="BC86" s="28"/>
      <c r="BD86" s="28"/>
      <c r="BE86" s="28"/>
      <c r="BF86" s="28"/>
      <c r="BG86" s="28"/>
      <c r="BH86" s="28"/>
      <c r="BI86" s="28"/>
      <c r="BJ86" s="28" t="s">
        <v>58</v>
      </c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 t="s">
        <v>58</v>
      </c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 t="s">
        <v>58</v>
      </c>
      <c r="DN86" s="28"/>
      <c r="DO86" s="28"/>
      <c r="DP86" s="28"/>
      <c r="DQ86" s="28"/>
      <c r="DR86" s="28"/>
      <c r="DS86" s="28"/>
      <c r="DT86" s="28"/>
    </row>
    <row r="87" spans="2:124" x14ac:dyDescent="0.3">
      <c r="B87" s="80"/>
      <c r="C87" s="30" t="s">
        <v>321</v>
      </c>
      <c r="D87" s="28"/>
      <c r="E87" s="28" t="s">
        <v>58</v>
      </c>
      <c r="F87" s="28" t="s">
        <v>58</v>
      </c>
      <c r="G87" s="28" t="s">
        <v>58</v>
      </c>
      <c r="H87" s="28" t="s">
        <v>58</v>
      </c>
      <c r="I87" s="28" t="s">
        <v>58</v>
      </c>
      <c r="J87" s="28" t="s">
        <v>58</v>
      </c>
      <c r="K87" s="28" t="s">
        <v>58</v>
      </c>
      <c r="L87" s="28"/>
      <c r="M87" s="28"/>
      <c r="N87" s="28"/>
      <c r="O87" s="28"/>
      <c r="P87" s="28" t="s">
        <v>58</v>
      </c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 t="s">
        <v>58</v>
      </c>
      <c r="AY87" s="28"/>
      <c r="AZ87" s="28" t="s">
        <v>58</v>
      </c>
      <c r="BA87" s="28" t="s">
        <v>58</v>
      </c>
      <c r="BB87" s="28" t="s">
        <v>58</v>
      </c>
      <c r="BC87" s="28" t="s">
        <v>58</v>
      </c>
      <c r="BD87" s="28" t="s">
        <v>58</v>
      </c>
      <c r="BE87" s="28" t="s">
        <v>58</v>
      </c>
      <c r="BF87" s="28" t="s">
        <v>58</v>
      </c>
      <c r="BG87" s="28"/>
      <c r="BH87" s="28" t="s">
        <v>58</v>
      </c>
      <c r="BI87" s="28"/>
      <c r="BJ87" s="28"/>
      <c r="BK87" s="28"/>
      <c r="BL87" s="28"/>
      <c r="BM87" s="28" t="s">
        <v>58</v>
      </c>
      <c r="BN87" s="28" t="s">
        <v>58</v>
      </c>
      <c r="BO87" s="28" t="s">
        <v>58</v>
      </c>
      <c r="BP87" s="28" t="s">
        <v>58</v>
      </c>
      <c r="BQ87" s="28" t="s">
        <v>58</v>
      </c>
      <c r="BR87" s="28" t="s">
        <v>58</v>
      </c>
      <c r="BS87" s="28" t="s">
        <v>58</v>
      </c>
      <c r="BT87" s="28" t="s">
        <v>58</v>
      </c>
      <c r="BU87" s="28" t="s">
        <v>58</v>
      </c>
      <c r="BV87" s="28" t="s">
        <v>58</v>
      </c>
      <c r="BW87" s="28"/>
      <c r="BX87" s="28"/>
      <c r="BY87" s="28" t="s">
        <v>58</v>
      </c>
      <c r="BZ87" s="28" t="s">
        <v>58</v>
      </c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 t="s">
        <v>58</v>
      </c>
      <c r="CQ87" s="28"/>
      <c r="CR87" s="28" t="s">
        <v>58</v>
      </c>
      <c r="CS87" s="28"/>
      <c r="CT87" s="28"/>
      <c r="CU87" s="28"/>
      <c r="CV87" s="28"/>
      <c r="CW87" s="28"/>
      <c r="CX87" s="28"/>
      <c r="CY87" s="28"/>
      <c r="CZ87" s="28"/>
      <c r="DA87" s="28"/>
      <c r="DB87" s="28" t="s">
        <v>58</v>
      </c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 t="s">
        <v>58</v>
      </c>
      <c r="DN87" s="28"/>
      <c r="DO87" s="28"/>
      <c r="DP87" s="28"/>
      <c r="DQ87" s="28"/>
      <c r="DR87" s="28"/>
      <c r="DS87" s="28"/>
      <c r="DT87" s="28"/>
    </row>
    <row r="88" spans="2:124" x14ac:dyDescent="0.3">
      <c r="B88" s="80"/>
      <c r="C88" s="30" t="s">
        <v>274</v>
      </c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 t="s">
        <v>58</v>
      </c>
      <c r="AA88" s="28" t="s">
        <v>58</v>
      </c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 t="s">
        <v>58</v>
      </c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 t="s">
        <v>58</v>
      </c>
      <c r="CS88" s="28" t="s">
        <v>58</v>
      </c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</row>
    <row r="89" spans="2:124" x14ac:dyDescent="0.3">
      <c r="B89" s="80"/>
      <c r="C89" s="30" t="s">
        <v>234</v>
      </c>
      <c r="D89" s="28" t="s">
        <v>58</v>
      </c>
      <c r="E89" s="28" t="s">
        <v>58</v>
      </c>
      <c r="F89" s="28"/>
      <c r="G89" s="28" t="s">
        <v>58</v>
      </c>
      <c r="H89" s="28" t="s">
        <v>58</v>
      </c>
      <c r="I89" s="28" t="s">
        <v>58</v>
      </c>
      <c r="J89" s="28" t="s">
        <v>58</v>
      </c>
      <c r="K89" s="28" t="s">
        <v>58</v>
      </c>
      <c r="L89" s="28"/>
      <c r="M89" s="28"/>
      <c r="N89" s="28"/>
      <c r="O89" s="28"/>
      <c r="P89" s="28"/>
      <c r="Q89" s="28" t="s">
        <v>235</v>
      </c>
      <c r="R89" s="28" t="s">
        <v>235</v>
      </c>
      <c r="S89" s="28" t="s">
        <v>235</v>
      </c>
      <c r="T89" s="28"/>
      <c r="U89" s="28"/>
      <c r="V89" s="28"/>
      <c r="W89" s="28"/>
      <c r="X89" s="28"/>
      <c r="Y89" s="28"/>
      <c r="Z89" s="28"/>
      <c r="AA89" s="28" t="s">
        <v>58</v>
      </c>
      <c r="AB89" s="28"/>
      <c r="AC89" s="28" t="s">
        <v>58</v>
      </c>
      <c r="AD89" s="28" t="s">
        <v>58</v>
      </c>
      <c r="AE89" s="28"/>
      <c r="AF89" s="28"/>
      <c r="AG89" s="28"/>
      <c r="AH89" s="28"/>
      <c r="AI89" s="28"/>
      <c r="AJ89" s="28"/>
      <c r="AK89" s="28" t="s">
        <v>235</v>
      </c>
      <c r="AL89" s="28" t="s">
        <v>235</v>
      </c>
      <c r="AM89" s="28" t="s">
        <v>235</v>
      </c>
      <c r="AN89" s="28"/>
      <c r="AO89" s="28"/>
      <c r="AP89" s="28"/>
      <c r="AQ89" s="28"/>
      <c r="AR89" s="28"/>
      <c r="AS89" s="28"/>
      <c r="AT89" s="28"/>
      <c r="AU89" s="28"/>
      <c r="AV89" s="28"/>
      <c r="AW89" s="28" t="s">
        <v>58</v>
      </c>
      <c r="AX89" s="28" t="s">
        <v>58</v>
      </c>
      <c r="AY89" s="28" t="s">
        <v>58</v>
      </c>
      <c r="AZ89" s="28" t="s">
        <v>58</v>
      </c>
      <c r="BA89" s="28"/>
      <c r="BB89" s="28" t="s">
        <v>58</v>
      </c>
      <c r="BC89" s="28"/>
      <c r="BD89" s="28" t="s">
        <v>58</v>
      </c>
      <c r="BE89" s="28" t="s">
        <v>58</v>
      </c>
      <c r="BF89" s="28" t="s">
        <v>58</v>
      </c>
      <c r="BG89" s="28"/>
      <c r="BH89" s="28" t="s">
        <v>58</v>
      </c>
      <c r="BI89" s="28"/>
      <c r="BJ89" s="28"/>
      <c r="BK89" s="28"/>
      <c r="BL89" s="28"/>
      <c r="BM89" s="28" t="s">
        <v>58</v>
      </c>
      <c r="BN89" s="28" t="s">
        <v>58</v>
      </c>
      <c r="BO89" s="28" t="s">
        <v>58</v>
      </c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 t="s">
        <v>58</v>
      </c>
      <c r="CL89" s="28" t="s">
        <v>58</v>
      </c>
      <c r="CM89" s="28" t="s">
        <v>58</v>
      </c>
      <c r="CN89" s="28"/>
      <c r="CO89" s="28" t="s">
        <v>58</v>
      </c>
      <c r="CP89" s="28"/>
      <c r="CQ89" s="28" t="s">
        <v>58</v>
      </c>
      <c r="CR89" s="28"/>
      <c r="CS89" s="28" t="s">
        <v>58</v>
      </c>
      <c r="CT89" s="28" t="s">
        <v>58</v>
      </c>
      <c r="CU89" s="28" t="s">
        <v>58</v>
      </c>
      <c r="CV89" s="28" t="s">
        <v>58</v>
      </c>
      <c r="CW89" s="28" t="s">
        <v>58</v>
      </c>
      <c r="CX89" s="28" t="s">
        <v>58</v>
      </c>
      <c r="CY89" s="28" t="s">
        <v>58</v>
      </c>
      <c r="CZ89" s="28"/>
      <c r="DA89" s="28"/>
      <c r="DB89" s="28" t="s">
        <v>58</v>
      </c>
      <c r="DC89" s="28" t="s">
        <v>58</v>
      </c>
      <c r="DD89" s="28" t="s">
        <v>58</v>
      </c>
      <c r="DE89" s="28" t="s">
        <v>58</v>
      </c>
      <c r="DF89" s="28" t="s">
        <v>58</v>
      </c>
      <c r="DG89" s="28" t="s">
        <v>58</v>
      </c>
      <c r="DH89" s="28" t="s">
        <v>58</v>
      </c>
      <c r="DI89" s="28" t="s">
        <v>58</v>
      </c>
      <c r="DJ89" s="28" t="s">
        <v>58</v>
      </c>
      <c r="DK89" s="28" t="s">
        <v>58</v>
      </c>
      <c r="DL89" s="28" t="s">
        <v>58</v>
      </c>
      <c r="DM89" s="28" t="s">
        <v>58</v>
      </c>
      <c r="DN89" s="28"/>
      <c r="DO89" s="28"/>
      <c r="DP89" s="28"/>
      <c r="DQ89" s="28"/>
      <c r="DR89" s="28" t="s">
        <v>58</v>
      </c>
      <c r="DS89" s="28"/>
      <c r="DT89" s="28"/>
    </row>
    <row r="90" spans="2:124" x14ac:dyDescent="0.3">
      <c r="B90" s="80"/>
      <c r="C90" s="30" t="s">
        <v>322</v>
      </c>
      <c r="D90" s="28"/>
      <c r="E90" s="28" t="s">
        <v>58</v>
      </c>
      <c r="F90" s="28"/>
      <c r="G90" s="28" t="s">
        <v>58</v>
      </c>
      <c r="H90" s="28" t="s">
        <v>58</v>
      </c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 t="s">
        <v>58</v>
      </c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 t="s">
        <v>58</v>
      </c>
      <c r="AY90" s="28"/>
      <c r="AZ90" s="28" t="s">
        <v>58</v>
      </c>
      <c r="BA90" s="28"/>
      <c r="BB90" s="28" t="s">
        <v>58</v>
      </c>
      <c r="BC90" s="28"/>
      <c r="BD90" s="28"/>
      <c r="BE90" s="28" t="s">
        <v>58</v>
      </c>
      <c r="BF90" s="28" t="s">
        <v>58</v>
      </c>
      <c r="BG90" s="28" t="s">
        <v>58</v>
      </c>
      <c r="BH90" s="28"/>
      <c r="BI90" s="28"/>
      <c r="BJ90" s="28"/>
      <c r="BK90" s="28"/>
      <c r="BL90" s="28"/>
      <c r="BM90" s="28" t="s">
        <v>58</v>
      </c>
      <c r="BN90" s="28" t="s">
        <v>58</v>
      </c>
      <c r="BO90" s="28" t="s">
        <v>58</v>
      </c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 t="s">
        <v>58</v>
      </c>
      <c r="CO90" s="28" t="s">
        <v>58</v>
      </c>
      <c r="CP90" s="28"/>
      <c r="CQ90" s="28" t="s">
        <v>58</v>
      </c>
      <c r="CR90" s="28"/>
      <c r="CS90" s="28" t="s">
        <v>58</v>
      </c>
      <c r="CT90" s="28"/>
      <c r="CU90" s="28"/>
      <c r="CV90" s="28"/>
      <c r="CW90" s="28"/>
      <c r="CX90" s="28" t="s">
        <v>58</v>
      </c>
      <c r="CY90" s="28" t="s">
        <v>58</v>
      </c>
      <c r="CZ90" s="28"/>
      <c r="DA90" s="28"/>
      <c r="DB90" s="28" t="s">
        <v>58</v>
      </c>
      <c r="DC90" s="28"/>
      <c r="DD90" s="28"/>
      <c r="DE90" s="28"/>
      <c r="DF90" s="28"/>
      <c r="DG90" s="28"/>
      <c r="DH90" s="28"/>
      <c r="DI90" s="28"/>
      <c r="DJ90" s="28"/>
      <c r="DK90" s="28"/>
      <c r="DL90" s="28"/>
      <c r="DM90" s="28"/>
      <c r="DN90" s="28"/>
      <c r="DO90" s="28"/>
      <c r="DP90" s="28"/>
      <c r="DQ90" s="28"/>
      <c r="DR90" s="28"/>
      <c r="DS90" s="28"/>
      <c r="DT90" s="28"/>
    </row>
    <row r="91" spans="2:124" x14ac:dyDescent="0.3">
      <c r="B91" s="80"/>
      <c r="C91" s="30" t="s">
        <v>323</v>
      </c>
      <c r="D91" s="28"/>
      <c r="E91" s="28" t="s">
        <v>58</v>
      </c>
      <c r="F91" s="28"/>
      <c r="G91" s="28" t="s">
        <v>58</v>
      </c>
      <c r="H91" s="28" t="s">
        <v>58</v>
      </c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 t="s">
        <v>58</v>
      </c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 t="s">
        <v>58</v>
      </c>
      <c r="AY91" s="28"/>
      <c r="AZ91" s="28" t="s">
        <v>58</v>
      </c>
      <c r="BA91" s="28"/>
      <c r="BB91" s="28" t="s">
        <v>58</v>
      </c>
      <c r="BC91" s="28"/>
      <c r="BD91" s="28" t="s">
        <v>58</v>
      </c>
      <c r="BE91" s="28" t="s">
        <v>58</v>
      </c>
      <c r="BF91" s="28" t="s">
        <v>58</v>
      </c>
      <c r="BG91" s="28" t="s">
        <v>58</v>
      </c>
      <c r="BH91" s="28"/>
      <c r="BI91" s="28"/>
      <c r="BJ91" s="28"/>
      <c r="BK91" s="28"/>
      <c r="BL91" s="28"/>
      <c r="BM91" s="28" t="s">
        <v>58</v>
      </c>
      <c r="BN91" s="28" t="s">
        <v>58</v>
      </c>
      <c r="BO91" s="28" t="s">
        <v>58</v>
      </c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 t="s">
        <v>58</v>
      </c>
      <c r="CO91" s="28" t="s">
        <v>58</v>
      </c>
      <c r="CP91" s="28"/>
      <c r="CQ91" s="28" t="s">
        <v>58</v>
      </c>
      <c r="CR91" s="28"/>
      <c r="CS91" s="28" t="s">
        <v>58</v>
      </c>
      <c r="CT91" s="28"/>
      <c r="CU91" s="28"/>
      <c r="CV91" s="28"/>
      <c r="CW91" s="28"/>
      <c r="CX91" s="28" t="s">
        <v>58</v>
      </c>
      <c r="CY91" s="28" t="s">
        <v>58</v>
      </c>
      <c r="CZ91" s="28"/>
      <c r="DA91" s="28"/>
      <c r="DB91" s="28"/>
      <c r="DC91" s="28"/>
      <c r="DD91" s="28"/>
      <c r="DE91" s="28"/>
      <c r="DF91" s="28"/>
      <c r="DG91" s="28"/>
      <c r="DH91" s="28"/>
      <c r="DI91" s="28"/>
      <c r="DJ91" s="28"/>
      <c r="DK91" s="28"/>
      <c r="DL91" s="28"/>
      <c r="DM91" s="28"/>
      <c r="DN91" s="28"/>
      <c r="DO91" s="28"/>
      <c r="DP91" s="28"/>
      <c r="DQ91" s="28"/>
      <c r="DR91" s="28"/>
      <c r="DS91" s="28"/>
      <c r="DT91" s="28"/>
    </row>
    <row r="92" spans="2:124" x14ac:dyDescent="0.3">
      <c r="B92" s="80"/>
      <c r="C92" s="30" t="s">
        <v>275</v>
      </c>
      <c r="D92" s="28"/>
      <c r="E92" s="28" t="s">
        <v>58</v>
      </c>
      <c r="F92" s="28"/>
      <c r="G92" s="28" t="s">
        <v>58</v>
      </c>
      <c r="H92" s="28" t="s">
        <v>58</v>
      </c>
      <c r="I92" s="28"/>
      <c r="J92" s="28"/>
      <c r="K92" s="28"/>
      <c r="L92" s="28" t="s">
        <v>58</v>
      </c>
      <c r="M92" s="28" t="s">
        <v>58</v>
      </c>
      <c r="N92" s="28" t="s">
        <v>58</v>
      </c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 t="s">
        <v>58</v>
      </c>
      <c r="AB92" s="28"/>
      <c r="AC92" s="28" t="s">
        <v>58</v>
      </c>
      <c r="AD92" s="28" t="s">
        <v>58</v>
      </c>
      <c r="AE92" s="28"/>
      <c r="AF92" s="28"/>
      <c r="AG92" s="28"/>
      <c r="AH92" s="28"/>
      <c r="AI92" s="28"/>
      <c r="AJ92" s="28"/>
      <c r="AK92" s="28"/>
      <c r="AL92" s="28"/>
      <c r="AM92" s="28"/>
      <c r="AN92" s="28" t="s">
        <v>58</v>
      </c>
      <c r="AO92" s="28" t="s">
        <v>58</v>
      </c>
      <c r="AP92" s="28" t="s">
        <v>58</v>
      </c>
      <c r="AQ92" s="28"/>
      <c r="AR92" s="28"/>
      <c r="AS92" s="28"/>
      <c r="AT92" s="28"/>
      <c r="AU92" s="28"/>
      <c r="AV92" s="28"/>
      <c r="AW92" s="28"/>
      <c r="AX92" s="28" t="s">
        <v>58</v>
      </c>
      <c r="AY92" s="28"/>
      <c r="AZ92" s="28" t="s">
        <v>58</v>
      </c>
      <c r="BA92" s="28"/>
      <c r="BB92" s="28" t="s">
        <v>58</v>
      </c>
      <c r="BC92" s="28"/>
      <c r="BD92" s="28" t="s">
        <v>58</v>
      </c>
      <c r="BE92" s="28"/>
      <c r="BF92" s="28"/>
      <c r="BG92" s="28"/>
      <c r="BH92" s="28"/>
      <c r="BI92" s="28"/>
      <c r="BJ92" s="28" t="s">
        <v>58</v>
      </c>
      <c r="BK92" s="28" t="s">
        <v>58</v>
      </c>
      <c r="BL92" s="28" t="s">
        <v>58</v>
      </c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 t="s">
        <v>58</v>
      </c>
      <c r="CS92" s="28" t="s">
        <v>58</v>
      </c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</row>
    <row r="93" spans="2:124" x14ac:dyDescent="0.3">
      <c r="B93" s="80"/>
      <c r="C93" s="30" t="s">
        <v>236</v>
      </c>
      <c r="D93" s="28"/>
      <c r="E93" s="28" t="s">
        <v>58</v>
      </c>
      <c r="F93" s="28"/>
      <c r="G93" s="28" t="s">
        <v>58</v>
      </c>
      <c r="H93" s="28" t="s">
        <v>58</v>
      </c>
      <c r="I93" s="28"/>
      <c r="J93" s="28"/>
      <c r="K93" s="28"/>
      <c r="L93" s="28" t="s">
        <v>58</v>
      </c>
      <c r="M93" s="28" t="s">
        <v>58</v>
      </c>
      <c r="N93" s="28" t="s">
        <v>58</v>
      </c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 t="s">
        <v>58</v>
      </c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 t="s">
        <v>58</v>
      </c>
      <c r="AY93" s="28"/>
      <c r="AZ93" s="28" t="s">
        <v>58</v>
      </c>
      <c r="BA93" s="28"/>
      <c r="BB93" s="28" t="s">
        <v>58</v>
      </c>
      <c r="BC93" s="28"/>
      <c r="BD93" s="28" t="s">
        <v>58</v>
      </c>
      <c r="BE93" s="28"/>
      <c r="BF93" s="28"/>
      <c r="BG93" s="28"/>
      <c r="BH93" s="28"/>
      <c r="BI93" s="28"/>
      <c r="BJ93" s="28"/>
      <c r="BK93" s="28"/>
      <c r="BL93" s="28"/>
      <c r="BM93" s="28" t="s">
        <v>58</v>
      </c>
      <c r="BN93" s="28" t="s">
        <v>58</v>
      </c>
      <c r="BO93" s="28" t="s">
        <v>58</v>
      </c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 t="s">
        <v>58</v>
      </c>
      <c r="CS93" s="28" t="s">
        <v>58</v>
      </c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28"/>
      <c r="DM93" s="28"/>
      <c r="DN93" s="28"/>
      <c r="DO93" s="28"/>
      <c r="DP93" s="28"/>
      <c r="DQ93" s="28"/>
      <c r="DR93" s="28"/>
      <c r="DS93" s="28"/>
      <c r="DT93" s="28"/>
    </row>
    <row r="94" spans="2:124" x14ac:dyDescent="0.3">
      <c r="B94" s="80"/>
      <c r="C94" s="30" t="s">
        <v>237</v>
      </c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 t="s">
        <v>58</v>
      </c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 t="s">
        <v>58</v>
      </c>
      <c r="AX94" s="28" t="s">
        <v>58</v>
      </c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 t="s">
        <v>58</v>
      </c>
      <c r="CT94" s="28"/>
      <c r="CU94" s="28"/>
      <c r="CV94" s="28"/>
      <c r="CW94" s="28"/>
      <c r="CX94" s="28"/>
      <c r="CY94" s="28"/>
      <c r="CZ94" s="28"/>
      <c r="DA94" s="28"/>
      <c r="DB94" s="28"/>
      <c r="DC94" s="28"/>
      <c r="DD94" s="28"/>
      <c r="DE94" s="28"/>
      <c r="DF94" s="28"/>
      <c r="DG94" s="28"/>
      <c r="DH94" s="28"/>
      <c r="DI94" s="28"/>
      <c r="DJ94" s="28"/>
      <c r="DK94" s="28"/>
      <c r="DL94" s="28"/>
      <c r="DM94" s="28"/>
      <c r="DN94" s="28"/>
      <c r="DO94" s="28"/>
      <c r="DP94" s="28"/>
      <c r="DQ94" s="28"/>
      <c r="DR94" s="28"/>
      <c r="DS94" s="28"/>
      <c r="DT94" s="28"/>
    </row>
    <row r="95" spans="2:124" x14ac:dyDescent="0.3">
      <c r="B95" s="80"/>
      <c r="C95" s="30" t="s">
        <v>238</v>
      </c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 t="s">
        <v>58</v>
      </c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 t="s">
        <v>58</v>
      </c>
      <c r="BK95" s="28" t="s">
        <v>58</v>
      </c>
      <c r="BL95" s="28" t="s">
        <v>58</v>
      </c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8"/>
      <c r="CX95" s="28"/>
      <c r="CY95" s="28" t="s">
        <v>58</v>
      </c>
      <c r="CZ95" s="28"/>
      <c r="DA95" s="28"/>
      <c r="DB95" s="28"/>
      <c r="DC95" s="28" t="s">
        <v>58</v>
      </c>
      <c r="DD95" s="28" t="s">
        <v>58</v>
      </c>
      <c r="DE95" s="28" t="s">
        <v>58</v>
      </c>
      <c r="DF95" s="28" t="s">
        <v>58</v>
      </c>
      <c r="DG95" s="28" t="s">
        <v>58</v>
      </c>
      <c r="DH95" s="28" t="s">
        <v>58</v>
      </c>
      <c r="DI95" s="28" t="s">
        <v>58</v>
      </c>
      <c r="DJ95" s="28" t="s">
        <v>58</v>
      </c>
      <c r="DK95" s="28" t="s">
        <v>58</v>
      </c>
      <c r="DL95" s="28" t="s">
        <v>58</v>
      </c>
      <c r="DM95" s="28"/>
      <c r="DN95" s="28"/>
      <c r="DO95" s="28"/>
      <c r="DP95" s="28"/>
      <c r="DQ95" s="28"/>
      <c r="DR95" s="28"/>
      <c r="DS95" s="28"/>
      <c r="DT95" s="28"/>
    </row>
    <row r="96" spans="2:124" x14ac:dyDescent="0.3">
      <c r="B96" s="81"/>
      <c r="C96" s="30" t="s">
        <v>239</v>
      </c>
      <c r="D96" s="28"/>
      <c r="E96" s="28" t="s">
        <v>58</v>
      </c>
      <c r="F96" s="28"/>
      <c r="G96" s="28" t="s">
        <v>58</v>
      </c>
      <c r="H96" s="28" t="s">
        <v>58</v>
      </c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 t="s">
        <v>58</v>
      </c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</row>
    <row r="97" spans="2:124" x14ac:dyDescent="0.3">
      <c r="B97" s="81"/>
      <c r="C97" s="30" t="s">
        <v>240</v>
      </c>
      <c r="D97" s="28"/>
      <c r="E97" s="28" t="s">
        <v>58</v>
      </c>
      <c r="F97" s="28"/>
      <c r="G97" s="28" t="s">
        <v>58</v>
      </c>
      <c r="H97" s="28" t="s">
        <v>58</v>
      </c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 t="s">
        <v>58</v>
      </c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</row>
    <row r="98" spans="2:124" x14ac:dyDescent="0.3">
      <c r="B98" s="81"/>
      <c r="C98" s="30" t="s">
        <v>241</v>
      </c>
      <c r="D98" s="28"/>
      <c r="E98" s="28" t="s">
        <v>58</v>
      </c>
      <c r="F98" s="28"/>
      <c r="G98" s="28" t="s">
        <v>58</v>
      </c>
      <c r="H98" s="28" t="s">
        <v>58</v>
      </c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 t="s">
        <v>58</v>
      </c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8"/>
      <c r="CX98" s="28"/>
      <c r="CY98" s="28"/>
      <c r="CZ98" s="28"/>
      <c r="DA98" s="28"/>
      <c r="DB98" s="28"/>
      <c r="DC98" s="28"/>
      <c r="DD98" s="28"/>
      <c r="DE98" s="28"/>
      <c r="DF98" s="28"/>
      <c r="DG98" s="28"/>
      <c r="DH98" s="28"/>
      <c r="DI98" s="28"/>
      <c r="DJ98" s="28"/>
      <c r="DK98" s="28"/>
      <c r="DL98" s="28"/>
      <c r="DM98" s="28"/>
      <c r="DN98" s="28"/>
      <c r="DO98" s="28"/>
      <c r="DP98" s="28"/>
      <c r="DQ98" s="28"/>
      <c r="DR98" s="28"/>
      <c r="DS98" s="28"/>
      <c r="DT98" s="28"/>
    </row>
    <row r="99" spans="2:124" x14ac:dyDescent="0.3">
      <c r="B99" s="81"/>
      <c r="C99" s="30" t="s">
        <v>293</v>
      </c>
      <c r="D99" s="28"/>
      <c r="E99" s="28" t="s">
        <v>58</v>
      </c>
      <c r="F99" s="28"/>
      <c r="G99" s="28" t="s">
        <v>58</v>
      </c>
      <c r="H99" s="28" t="s">
        <v>58</v>
      </c>
      <c r="I99" s="28"/>
      <c r="J99" s="28"/>
      <c r="K99" s="28"/>
      <c r="L99" s="28"/>
      <c r="M99" s="28"/>
      <c r="N99" s="28"/>
      <c r="O99" s="28"/>
      <c r="P99" s="28"/>
      <c r="Q99" s="28" t="s">
        <v>58</v>
      </c>
      <c r="R99" s="28" t="s">
        <v>58</v>
      </c>
      <c r="S99" s="28" t="s">
        <v>58</v>
      </c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 t="s">
        <v>58</v>
      </c>
      <c r="BA99" s="28"/>
      <c r="BB99" s="28" t="s">
        <v>58</v>
      </c>
      <c r="BC99" s="28"/>
      <c r="BD99" s="28" t="s">
        <v>58</v>
      </c>
      <c r="BE99" s="28"/>
      <c r="BF99" s="28"/>
      <c r="BG99" s="28"/>
      <c r="BH99" s="28"/>
      <c r="BI99" s="28"/>
      <c r="BJ99" s="28"/>
      <c r="BK99" s="28"/>
      <c r="BL99" s="28"/>
      <c r="BM99" s="28" t="s">
        <v>58</v>
      </c>
      <c r="BN99" s="28" t="s">
        <v>58</v>
      </c>
      <c r="BO99" s="28" t="s">
        <v>58</v>
      </c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 t="s">
        <v>58</v>
      </c>
      <c r="CS99" s="28" t="s">
        <v>58</v>
      </c>
      <c r="CT99" s="28"/>
      <c r="CU99" s="28" t="s">
        <v>58</v>
      </c>
      <c r="CV99" s="28"/>
      <c r="CW99" s="28"/>
      <c r="CX99" s="28"/>
      <c r="CY99" s="28"/>
      <c r="CZ99" s="28"/>
      <c r="DA99" s="28"/>
      <c r="DB99" s="28"/>
      <c r="DC99" s="28"/>
      <c r="DD99" s="28"/>
      <c r="DE99" s="28"/>
      <c r="DF99" s="28"/>
      <c r="DG99" s="28"/>
      <c r="DH99" s="28"/>
      <c r="DI99" s="28"/>
      <c r="DJ99" s="28"/>
      <c r="DK99" s="28"/>
      <c r="DL99" s="28"/>
      <c r="DM99" s="28"/>
      <c r="DN99" s="28"/>
      <c r="DO99" s="28"/>
      <c r="DP99" s="28"/>
      <c r="DQ99" s="28"/>
      <c r="DR99" s="28"/>
      <c r="DS99" s="28"/>
      <c r="DT99" s="28"/>
    </row>
    <row r="100" spans="2:124" x14ac:dyDescent="0.3">
      <c r="B100" s="81"/>
      <c r="C100" s="30" t="s">
        <v>276</v>
      </c>
      <c r="D100" s="28"/>
      <c r="E100" s="28" t="s">
        <v>58</v>
      </c>
      <c r="F100" s="28"/>
      <c r="G100" s="28" t="s">
        <v>58</v>
      </c>
      <c r="H100" s="28" t="s">
        <v>58</v>
      </c>
      <c r="I100" s="28"/>
      <c r="J100" s="28"/>
      <c r="K100" s="28"/>
      <c r="L100" s="28" t="s">
        <v>58</v>
      </c>
      <c r="M100" s="28" t="s">
        <v>58</v>
      </c>
      <c r="N100" s="28" t="s">
        <v>58</v>
      </c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 t="s">
        <v>58</v>
      </c>
      <c r="CS100" s="28" t="s">
        <v>58</v>
      </c>
      <c r="CT100" s="28"/>
      <c r="CU100" s="28"/>
      <c r="CV100" s="28"/>
      <c r="CW100" s="28"/>
      <c r="CX100" s="28"/>
      <c r="CY100" s="28"/>
      <c r="CZ100" s="28"/>
      <c r="DA100" s="28"/>
      <c r="DB100" s="28"/>
      <c r="DC100" s="28"/>
      <c r="DD100" s="28"/>
      <c r="DE100" s="28"/>
      <c r="DF100" s="28"/>
      <c r="DG100" s="28"/>
      <c r="DH100" s="28"/>
      <c r="DI100" s="28"/>
      <c r="DJ100" s="28"/>
      <c r="DK100" s="28"/>
      <c r="DL100" s="28"/>
      <c r="DM100" s="28"/>
      <c r="DN100" s="28"/>
      <c r="DO100" s="28"/>
      <c r="DP100" s="28"/>
      <c r="DQ100" s="28"/>
      <c r="DR100" s="28"/>
      <c r="DS100" s="28"/>
      <c r="DT100" s="28"/>
    </row>
    <row r="101" spans="2:124" x14ac:dyDescent="0.3">
      <c r="B101" s="81"/>
      <c r="C101" s="30" t="s">
        <v>277</v>
      </c>
      <c r="D101" s="28"/>
      <c r="E101" s="28" t="s">
        <v>58</v>
      </c>
      <c r="F101" s="28"/>
      <c r="G101" s="28" t="s">
        <v>58</v>
      </c>
      <c r="H101" s="28" t="s">
        <v>58</v>
      </c>
      <c r="I101" s="28"/>
      <c r="J101" s="28"/>
      <c r="K101" s="28"/>
      <c r="L101" s="28" t="s">
        <v>58</v>
      </c>
      <c r="M101" s="28" t="s">
        <v>58</v>
      </c>
      <c r="N101" s="28" t="s">
        <v>58</v>
      </c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 t="s">
        <v>58</v>
      </c>
      <c r="CS101" s="28" t="s">
        <v>58</v>
      </c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</row>
    <row r="102" spans="2:124" x14ac:dyDescent="0.3">
      <c r="B102" s="81"/>
      <c r="C102" s="30" t="s">
        <v>242</v>
      </c>
      <c r="D102" s="28"/>
      <c r="E102" s="28" t="s">
        <v>58</v>
      </c>
      <c r="F102" s="28"/>
      <c r="G102" s="28" t="s">
        <v>58</v>
      </c>
      <c r="H102" s="28" t="s">
        <v>58</v>
      </c>
      <c r="I102" s="28"/>
      <c r="J102" s="28"/>
      <c r="K102" s="28"/>
      <c r="L102" s="28"/>
      <c r="M102" s="28"/>
      <c r="N102" s="28"/>
      <c r="O102" s="28"/>
      <c r="P102" s="28"/>
      <c r="Q102" s="28" t="s">
        <v>58</v>
      </c>
      <c r="R102" s="28" t="s">
        <v>58</v>
      </c>
      <c r="S102" s="28" t="s">
        <v>58</v>
      </c>
      <c r="T102" s="28"/>
      <c r="U102" s="28"/>
      <c r="V102" s="28"/>
      <c r="W102" s="28"/>
      <c r="X102" s="28"/>
      <c r="Y102" s="28"/>
      <c r="Z102" s="28"/>
      <c r="AA102" s="28" t="s">
        <v>58</v>
      </c>
      <c r="AB102" s="28"/>
      <c r="AC102" s="28"/>
      <c r="AD102" s="28"/>
      <c r="AE102" s="28"/>
      <c r="AF102" s="28"/>
      <c r="AG102" s="28"/>
      <c r="AH102" s="28"/>
      <c r="AI102" s="28"/>
      <c r="AJ102" s="28"/>
      <c r="AK102" s="28" t="s">
        <v>58</v>
      </c>
      <c r="AL102" s="28" t="s">
        <v>58</v>
      </c>
      <c r="AM102" s="28" t="s">
        <v>58</v>
      </c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 t="s">
        <v>58</v>
      </c>
      <c r="CS102" s="28"/>
      <c r="CT102" s="28"/>
      <c r="CU102" s="28"/>
      <c r="CV102" s="28"/>
      <c r="CW102" s="28"/>
      <c r="CX102" s="28"/>
      <c r="CY102" s="28"/>
      <c r="CZ102" s="28"/>
      <c r="DA102" s="28"/>
      <c r="DB102" s="28"/>
      <c r="DC102" s="28"/>
      <c r="DD102" s="28"/>
      <c r="DE102" s="28"/>
      <c r="DF102" s="28"/>
      <c r="DG102" s="28"/>
      <c r="DH102" s="28"/>
      <c r="DI102" s="28"/>
      <c r="DJ102" s="28"/>
      <c r="DK102" s="28"/>
      <c r="DL102" s="28"/>
      <c r="DM102" s="28"/>
      <c r="DN102" s="28"/>
      <c r="DO102" s="28"/>
      <c r="DP102" s="28"/>
      <c r="DQ102" s="28"/>
      <c r="DR102" s="28"/>
      <c r="DS102" s="28"/>
      <c r="DT102" s="28"/>
    </row>
    <row r="103" spans="2:124" ht="15" thickBot="1" x14ac:dyDescent="0.35">
      <c r="B103" s="82"/>
      <c r="C103" s="36" t="s">
        <v>308</v>
      </c>
      <c r="D103" s="37"/>
      <c r="E103" s="28" t="s">
        <v>58</v>
      </c>
      <c r="F103" s="28"/>
      <c r="G103" s="28" t="s">
        <v>58</v>
      </c>
      <c r="H103" s="28" t="s">
        <v>58</v>
      </c>
      <c r="I103" s="28"/>
      <c r="J103" s="28"/>
      <c r="K103" s="28"/>
      <c r="L103" s="28" t="s">
        <v>58</v>
      </c>
      <c r="M103" s="28" t="s">
        <v>58</v>
      </c>
      <c r="N103" s="28" t="s">
        <v>58</v>
      </c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 t="s">
        <v>58</v>
      </c>
      <c r="AF103" s="28" t="s">
        <v>58</v>
      </c>
      <c r="AG103" s="28" t="s">
        <v>58</v>
      </c>
      <c r="AH103" s="28"/>
      <c r="AI103" s="28"/>
      <c r="AJ103" s="28"/>
      <c r="AK103" s="28" t="s">
        <v>58</v>
      </c>
      <c r="AL103" s="28" t="s">
        <v>58</v>
      </c>
      <c r="AM103" s="28" t="s">
        <v>58</v>
      </c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 t="s">
        <v>58</v>
      </c>
      <c r="CS103" s="28" t="s">
        <v>58</v>
      </c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</row>
  </sheetData>
  <autoFilter ref="D5:DT103" xr:uid="{4EF96334-65BE-4ADE-97BF-F08B30C2D798}"/>
  <mergeCells count="4">
    <mergeCell ref="D4:DT4"/>
    <mergeCell ref="B6:B53"/>
    <mergeCell ref="B54:B103"/>
    <mergeCell ref="B4:C5"/>
  </mergeCells>
  <conditionalFormatting sqref="AK54:AM57 AK59:AM68 E6:P8 E24:P31 D54:AJ68 AN54:DT68 D32:DT53 D69:DT103 D6:D31 E10:J23 K9:P23 Q6:DT31">
    <cfRule type="cellIs" dxfId="1" priority="1" stopIfTrue="1" operator="equal">
      <formula>"x"</formula>
    </cfRule>
    <cfRule type="cellIs" priority="2" stopIfTrue="1" operator="equal">
      <formula>"x"</formula>
    </cfRule>
    <cfRule type="cellIs" priority="3" stopIfTrue="1" operator="equal">
      <formula>"x"</formula>
    </cfRule>
    <cfRule type="cellIs" dxfId="0" priority="4" stopIfTrue="1" operator="equal">
      <formula>"x"</formula>
    </cfRule>
  </conditionalFormatting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Input Protocols</vt:lpstr>
      <vt:lpstr>Output Protocols</vt:lpstr>
    </vt:vector>
  </TitlesOfParts>
  <Company>ixblue.corp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Françoise Lambert</dc:creator>
  <cp:lastModifiedBy>Françoise Lambert</cp:lastModifiedBy>
  <dcterms:created xsi:type="dcterms:W3CDTF">2019-07-11T12:36:58Z</dcterms:created>
  <dcterms:modified xsi:type="dcterms:W3CDTF">2022-08-23T19:48:20Z</dcterms:modified>
</cp:coreProperties>
</file>