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2755" windowHeight="148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0" i="1" l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B21" i="1" l="1"/>
  <c r="A21" i="1"/>
  <c r="B20" i="1"/>
  <c r="B19" i="1"/>
  <c r="B18" i="1"/>
  <c r="B17" i="1"/>
  <c r="B16" i="1"/>
  <c r="B15" i="1"/>
  <c r="B14" i="1"/>
  <c r="B13" i="1"/>
  <c r="B12" i="1"/>
  <c r="B11" i="1"/>
  <c r="B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60"/>
  <sheetViews>
    <sheetView tabSelected="1" workbookViewId="0">
      <selection activeCell="G9" sqref="G9:H60"/>
    </sheetView>
  </sheetViews>
  <sheetFormatPr defaultRowHeight="15" x14ac:dyDescent="0.25"/>
  <sheetData>
    <row r="8" spans="1:9" x14ac:dyDescent="0.25">
      <c r="G8">
        <v>0.251</v>
      </c>
    </row>
    <row r="9" spans="1:9" x14ac:dyDescent="0.25">
      <c r="A9">
        <v>0.41</v>
      </c>
      <c r="B9">
        <v>0</v>
      </c>
      <c r="C9">
        <v>1</v>
      </c>
      <c r="F9">
        <v>0</v>
      </c>
      <c r="G9">
        <f>F9+G$8</f>
        <v>0.251</v>
      </c>
      <c r="H9">
        <v>1</v>
      </c>
      <c r="I9">
        <v>52</v>
      </c>
    </row>
    <row r="10" spans="1:9" x14ac:dyDescent="0.25">
      <c r="A10">
        <v>0.42599999999999999</v>
      </c>
      <c r="B10">
        <f t="shared" ref="B10:B34" si="0">A10-A$9</f>
        <v>1.6000000000000014E-2</v>
      </c>
      <c r="C10">
        <v>0.873</v>
      </c>
      <c r="F10">
        <v>1.6000000000000014E-2</v>
      </c>
      <c r="G10">
        <f t="shared" ref="G10:G60" si="1">F10+G$8</f>
        <v>0.26700000000000002</v>
      </c>
      <c r="H10">
        <v>0.79800000000000004</v>
      </c>
      <c r="I10">
        <v>51</v>
      </c>
    </row>
    <row r="11" spans="1:9" x14ac:dyDescent="0.25">
      <c r="A11">
        <v>0.441</v>
      </c>
      <c r="B11">
        <f t="shared" si="0"/>
        <v>3.1000000000000028E-2</v>
      </c>
      <c r="C11">
        <v>0.84099999999999997</v>
      </c>
      <c r="F11">
        <v>3.1000000000000028E-2</v>
      </c>
      <c r="G11">
        <f t="shared" si="1"/>
        <v>0.28200000000000003</v>
      </c>
      <c r="H11">
        <v>0.77700000000000002</v>
      </c>
      <c r="I11">
        <v>50</v>
      </c>
    </row>
    <row r="12" spans="1:9" x14ac:dyDescent="0.25">
      <c r="A12">
        <v>0.45700000000000002</v>
      </c>
      <c r="B12">
        <f t="shared" si="0"/>
        <v>4.7000000000000042E-2</v>
      </c>
      <c r="C12">
        <v>0.81499999999999995</v>
      </c>
      <c r="F12">
        <v>4.7000000000000042E-2</v>
      </c>
      <c r="G12">
        <f t="shared" si="1"/>
        <v>0.29800000000000004</v>
      </c>
      <c r="H12">
        <v>0.753</v>
      </c>
      <c r="I12">
        <v>49</v>
      </c>
    </row>
    <row r="13" spans="1:9" x14ac:dyDescent="0.25">
      <c r="A13">
        <v>0.47299999999999998</v>
      </c>
      <c r="B13">
        <f t="shared" si="0"/>
        <v>6.3E-2</v>
      </c>
      <c r="C13">
        <v>0.78800000000000003</v>
      </c>
      <c r="F13">
        <v>6.3E-2</v>
      </c>
      <c r="G13">
        <f t="shared" si="1"/>
        <v>0.314</v>
      </c>
      <c r="H13">
        <v>0.73399999999999999</v>
      </c>
      <c r="I13">
        <v>48</v>
      </c>
    </row>
    <row r="14" spans="1:9" x14ac:dyDescent="0.25">
      <c r="A14">
        <v>0.48799999999999999</v>
      </c>
      <c r="B14">
        <f t="shared" si="0"/>
        <v>7.8000000000000014E-2</v>
      </c>
      <c r="C14">
        <v>0.76500000000000001</v>
      </c>
      <c r="F14">
        <v>7.8000000000000014E-2</v>
      </c>
      <c r="G14">
        <f t="shared" si="1"/>
        <v>0.32900000000000001</v>
      </c>
      <c r="H14">
        <v>0.72299999999999998</v>
      </c>
      <c r="I14">
        <v>47</v>
      </c>
    </row>
    <row r="15" spans="1:9" x14ac:dyDescent="0.25">
      <c r="A15">
        <v>0.504</v>
      </c>
      <c r="B15">
        <f t="shared" si="0"/>
        <v>9.4000000000000028E-2</v>
      </c>
      <c r="C15">
        <v>0.745</v>
      </c>
      <c r="F15">
        <v>9.4000000000000028E-2</v>
      </c>
      <c r="G15">
        <f t="shared" si="1"/>
        <v>0.34500000000000003</v>
      </c>
      <c r="H15">
        <v>0.69899999999999995</v>
      </c>
      <c r="I15">
        <v>46</v>
      </c>
    </row>
    <row r="16" spans="1:9" x14ac:dyDescent="0.25">
      <c r="A16">
        <v>0.52</v>
      </c>
      <c r="B16">
        <f t="shared" si="0"/>
        <v>0.11000000000000004</v>
      </c>
      <c r="C16">
        <v>0.72799999999999998</v>
      </c>
      <c r="F16">
        <v>0.11000000000000004</v>
      </c>
      <c r="G16">
        <f t="shared" si="1"/>
        <v>0.36100000000000004</v>
      </c>
      <c r="H16">
        <v>0.69</v>
      </c>
      <c r="I16">
        <v>45</v>
      </c>
    </row>
    <row r="17" spans="1:9" x14ac:dyDescent="0.25">
      <c r="A17">
        <v>0.53500000000000003</v>
      </c>
      <c r="B17">
        <f t="shared" si="0"/>
        <v>0.12500000000000006</v>
      </c>
      <c r="C17">
        <v>0.70899999999999996</v>
      </c>
      <c r="F17">
        <v>0.12500000000000006</v>
      </c>
      <c r="G17">
        <f t="shared" si="1"/>
        <v>0.37600000000000006</v>
      </c>
      <c r="H17">
        <v>0.68100000000000005</v>
      </c>
      <c r="I17">
        <v>44</v>
      </c>
    </row>
    <row r="18" spans="1:9" x14ac:dyDescent="0.25">
      <c r="A18">
        <v>0.55100000000000005</v>
      </c>
      <c r="B18">
        <f t="shared" si="0"/>
        <v>0.14100000000000007</v>
      </c>
      <c r="C18">
        <v>0.69499999999999995</v>
      </c>
      <c r="F18">
        <v>0.14100000000000007</v>
      </c>
      <c r="G18">
        <f t="shared" si="1"/>
        <v>0.39200000000000007</v>
      </c>
      <c r="H18">
        <v>0.67700000000000005</v>
      </c>
      <c r="I18">
        <v>43</v>
      </c>
    </row>
    <row r="19" spans="1:9" x14ac:dyDescent="0.25">
      <c r="A19">
        <v>0.56699999999999995</v>
      </c>
      <c r="B19">
        <f t="shared" si="0"/>
        <v>0.15699999999999997</v>
      </c>
      <c r="C19">
        <v>0.68500000000000005</v>
      </c>
      <c r="F19">
        <v>0.15699999999999997</v>
      </c>
      <c r="G19">
        <f t="shared" si="1"/>
        <v>0.40799999999999997</v>
      </c>
      <c r="H19">
        <v>0.67500000000000004</v>
      </c>
      <c r="I19">
        <v>42</v>
      </c>
    </row>
    <row r="20" spans="1:9" x14ac:dyDescent="0.25">
      <c r="A20">
        <v>0.58299999999999996</v>
      </c>
      <c r="B20">
        <f t="shared" si="0"/>
        <v>0.17299999999999999</v>
      </c>
      <c r="C20">
        <v>0.68</v>
      </c>
      <c r="F20">
        <v>0.17299999999999999</v>
      </c>
      <c r="G20">
        <f t="shared" si="1"/>
        <v>0.42399999999999999</v>
      </c>
      <c r="H20">
        <v>0.67900000000000005</v>
      </c>
      <c r="I20">
        <v>41</v>
      </c>
    </row>
    <row r="21" spans="1:9" x14ac:dyDescent="0.25">
      <c r="A21">
        <f>A20+0.0157</f>
        <v>0.59870000000000001</v>
      </c>
      <c r="B21">
        <f t="shared" si="0"/>
        <v>0.18870000000000003</v>
      </c>
      <c r="C21">
        <v>1</v>
      </c>
      <c r="F21">
        <v>0.18870000000000003</v>
      </c>
      <c r="G21">
        <f t="shared" si="1"/>
        <v>0.43970000000000004</v>
      </c>
      <c r="H21">
        <v>1</v>
      </c>
      <c r="I21">
        <v>40</v>
      </c>
    </row>
    <row r="22" spans="1:9" x14ac:dyDescent="0.25">
      <c r="A22">
        <v>0.749</v>
      </c>
      <c r="B22">
        <f t="shared" si="0"/>
        <v>0.33900000000000002</v>
      </c>
      <c r="C22">
        <v>1</v>
      </c>
      <c r="F22">
        <v>0.33900000000000002</v>
      </c>
      <c r="G22">
        <f t="shared" si="1"/>
        <v>0.59000000000000008</v>
      </c>
      <c r="H22">
        <v>1</v>
      </c>
      <c r="I22">
        <v>39</v>
      </c>
    </row>
    <row r="23" spans="1:9" x14ac:dyDescent="0.25">
      <c r="A23">
        <v>0.75900000000000001</v>
      </c>
      <c r="B23">
        <f t="shared" si="0"/>
        <v>0.34900000000000003</v>
      </c>
      <c r="C23">
        <v>0.67900000000000005</v>
      </c>
      <c r="F23">
        <v>0.34900000000000003</v>
      </c>
      <c r="G23">
        <f t="shared" si="1"/>
        <v>0.60000000000000009</v>
      </c>
      <c r="H23">
        <v>0.68</v>
      </c>
      <c r="I23">
        <v>38</v>
      </c>
    </row>
    <row r="24" spans="1:9" x14ac:dyDescent="0.25">
      <c r="A24">
        <f t="shared" ref="A24:A34" si="2">A23+0.0157</f>
        <v>0.77470000000000006</v>
      </c>
      <c r="B24">
        <f t="shared" si="0"/>
        <v>0.36470000000000008</v>
      </c>
      <c r="C24">
        <v>0.67500000000000004</v>
      </c>
      <c r="F24">
        <v>0.36470000000000008</v>
      </c>
      <c r="G24">
        <f t="shared" si="1"/>
        <v>0.61570000000000014</v>
      </c>
      <c r="H24">
        <v>0.68500000000000005</v>
      </c>
      <c r="I24">
        <v>37</v>
      </c>
    </row>
    <row r="25" spans="1:9" x14ac:dyDescent="0.25">
      <c r="A25">
        <f t="shared" si="2"/>
        <v>0.7904000000000001</v>
      </c>
      <c r="B25">
        <f t="shared" si="0"/>
        <v>0.38040000000000013</v>
      </c>
      <c r="C25">
        <v>0.67700000000000005</v>
      </c>
      <c r="F25">
        <v>0.38040000000000013</v>
      </c>
      <c r="G25">
        <f t="shared" si="1"/>
        <v>0.63140000000000018</v>
      </c>
      <c r="H25">
        <v>0.69499999999999995</v>
      </c>
      <c r="I25">
        <v>36</v>
      </c>
    </row>
    <row r="26" spans="1:9" x14ac:dyDescent="0.25">
      <c r="A26">
        <f t="shared" si="2"/>
        <v>0.80610000000000015</v>
      </c>
      <c r="B26">
        <f t="shared" si="0"/>
        <v>0.39610000000000017</v>
      </c>
      <c r="C26">
        <v>0.68100000000000005</v>
      </c>
      <c r="F26">
        <v>0.39610000000000017</v>
      </c>
      <c r="G26">
        <f t="shared" si="1"/>
        <v>0.64710000000000023</v>
      </c>
      <c r="H26">
        <v>0.70899999999999996</v>
      </c>
      <c r="I26">
        <v>35</v>
      </c>
    </row>
    <row r="27" spans="1:9" x14ac:dyDescent="0.25">
      <c r="A27">
        <f t="shared" si="2"/>
        <v>0.8218000000000002</v>
      </c>
      <c r="B27">
        <f t="shared" si="0"/>
        <v>0.41180000000000022</v>
      </c>
      <c r="C27">
        <v>0.69</v>
      </c>
      <c r="F27">
        <v>0.41180000000000022</v>
      </c>
      <c r="G27">
        <f t="shared" si="1"/>
        <v>0.66280000000000028</v>
      </c>
      <c r="H27">
        <v>0.72799999999999998</v>
      </c>
      <c r="I27">
        <v>34</v>
      </c>
    </row>
    <row r="28" spans="1:9" x14ac:dyDescent="0.25">
      <c r="A28">
        <f t="shared" si="2"/>
        <v>0.83750000000000024</v>
      </c>
      <c r="B28">
        <f t="shared" si="0"/>
        <v>0.42750000000000027</v>
      </c>
      <c r="C28">
        <v>0.69899999999999995</v>
      </c>
      <c r="F28">
        <v>0.42750000000000027</v>
      </c>
      <c r="G28">
        <f t="shared" si="1"/>
        <v>0.67850000000000033</v>
      </c>
      <c r="H28">
        <v>0.745</v>
      </c>
      <c r="I28">
        <v>33</v>
      </c>
    </row>
    <row r="29" spans="1:9" x14ac:dyDescent="0.25">
      <c r="A29">
        <f t="shared" si="2"/>
        <v>0.85320000000000029</v>
      </c>
      <c r="B29">
        <f t="shared" si="0"/>
        <v>0.44320000000000032</v>
      </c>
      <c r="C29">
        <v>0.72299999999999998</v>
      </c>
      <c r="F29">
        <v>0.44320000000000032</v>
      </c>
      <c r="G29">
        <f t="shared" si="1"/>
        <v>0.69420000000000037</v>
      </c>
      <c r="H29">
        <v>0.76500000000000001</v>
      </c>
      <c r="I29">
        <v>32</v>
      </c>
    </row>
    <row r="30" spans="1:9" x14ac:dyDescent="0.25">
      <c r="A30">
        <f t="shared" si="2"/>
        <v>0.86890000000000034</v>
      </c>
      <c r="B30">
        <f t="shared" si="0"/>
        <v>0.45890000000000036</v>
      </c>
      <c r="C30">
        <v>0.73399999999999999</v>
      </c>
      <c r="F30">
        <v>0.45890000000000036</v>
      </c>
      <c r="G30">
        <f t="shared" si="1"/>
        <v>0.70990000000000042</v>
      </c>
      <c r="H30">
        <v>0.78800000000000003</v>
      </c>
      <c r="I30">
        <v>31</v>
      </c>
    </row>
    <row r="31" spans="1:9" x14ac:dyDescent="0.25">
      <c r="A31">
        <f t="shared" si="2"/>
        <v>0.88460000000000039</v>
      </c>
      <c r="B31">
        <f t="shared" si="0"/>
        <v>0.47460000000000041</v>
      </c>
      <c r="C31">
        <v>0.753</v>
      </c>
      <c r="F31">
        <v>0.47460000000000041</v>
      </c>
      <c r="G31">
        <f t="shared" si="1"/>
        <v>0.72560000000000047</v>
      </c>
      <c r="H31">
        <v>0.81499999999999995</v>
      </c>
      <c r="I31">
        <v>30</v>
      </c>
    </row>
    <row r="32" spans="1:9" x14ac:dyDescent="0.25">
      <c r="A32">
        <f t="shared" si="2"/>
        <v>0.90030000000000043</v>
      </c>
      <c r="B32">
        <f t="shared" si="0"/>
        <v>0.49030000000000046</v>
      </c>
      <c r="C32">
        <v>0.77700000000000002</v>
      </c>
      <c r="F32">
        <v>0.49030000000000046</v>
      </c>
      <c r="G32">
        <f t="shared" si="1"/>
        <v>0.74130000000000051</v>
      </c>
      <c r="H32">
        <v>0.84099999999999997</v>
      </c>
      <c r="I32">
        <v>29</v>
      </c>
    </row>
    <row r="33" spans="1:9" x14ac:dyDescent="0.25">
      <c r="A33">
        <f t="shared" si="2"/>
        <v>0.91600000000000048</v>
      </c>
      <c r="B33">
        <f t="shared" si="0"/>
        <v>0.50600000000000045</v>
      </c>
      <c r="C33">
        <v>0.79800000000000004</v>
      </c>
      <c r="F33">
        <v>0.50600000000000045</v>
      </c>
      <c r="G33">
        <f t="shared" si="1"/>
        <v>0.75700000000000045</v>
      </c>
      <c r="H33">
        <v>0.873</v>
      </c>
      <c r="I33">
        <v>28</v>
      </c>
    </row>
    <row r="34" spans="1:9" x14ac:dyDescent="0.25">
      <c r="A34">
        <f t="shared" si="2"/>
        <v>0.93170000000000053</v>
      </c>
      <c r="B34">
        <f t="shared" si="0"/>
        <v>0.5217000000000005</v>
      </c>
      <c r="C34">
        <v>1</v>
      </c>
      <c r="F34">
        <v>0.5217000000000005</v>
      </c>
      <c r="G34">
        <f t="shared" si="1"/>
        <v>0.7727000000000005</v>
      </c>
      <c r="H34">
        <v>1</v>
      </c>
      <c r="I34">
        <v>27</v>
      </c>
    </row>
    <row r="35" spans="1:9" x14ac:dyDescent="0.25">
      <c r="F35">
        <f>F9+1</f>
        <v>1</v>
      </c>
      <c r="G35">
        <f t="shared" si="1"/>
        <v>1.2509999999999999</v>
      </c>
      <c r="H35">
        <v>1</v>
      </c>
      <c r="I35">
        <v>26</v>
      </c>
    </row>
    <row r="36" spans="1:9" x14ac:dyDescent="0.25">
      <c r="F36">
        <f t="shared" ref="F36:F60" si="3">F10+1</f>
        <v>1.016</v>
      </c>
      <c r="G36">
        <f t="shared" si="1"/>
        <v>1.2669999999999999</v>
      </c>
      <c r="H36">
        <v>0.79800000000000004</v>
      </c>
      <c r="I36">
        <v>25</v>
      </c>
    </row>
    <row r="37" spans="1:9" x14ac:dyDescent="0.25">
      <c r="F37">
        <f t="shared" si="3"/>
        <v>1.0310000000000001</v>
      </c>
      <c r="G37">
        <f t="shared" si="1"/>
        <v>1.282</v>
      </c>
      <c r="H37">
        <v>0.77700000000000002</v>
      </c>
      <c r="I37">
        <v>24</v>
      </c>
    </row>
    <row r="38" spans="1:9" x14ac:dyDescent="0.25">
      <c r="F38">
        <f t="shared" si="3"/>
        <v>1.0470000000000002</v>
      </c>
      <c r="G38">
        <f t="shared" si="1"/>
        <v>1.298</v>
      </c>
      <c r="H38">
        <v>0.753</v>
      </c>
      <c r="I38">
        <v>23</v>
      </c>
    </row>
    <row r="39" spans="1:9" x14ac:dyDescent="0.25">
      <c r="F39">
        <f t="shared" si="3"/>
        <v>1.0629999999999999</v>
      </c>
      <c r="G39">
        <f t="shared" si="1"/>
        <v>1.3140000000000001</v>
      </c>
      <c r="H39">
        <v>0.73399999999999999</v>
      </c>
      <c r="I39">
        <v>22</v>
      </c>
    </row>
    <row r="40" spans="1:9" x14ac:dyDescent="0.25">
      <c r="F40">
        <f t="shared" si="3"/>
        <v>1.0780000000000001</v>
      </c>
      <c r="G40">
        <f t="shared" si="1"/>
        <v>1.3290000000000002</v>
      </c>
      <c r="H40">
        <v>0.72299999999999998</v>
      </c>
      <c r="I40">
        <v>21</v>
      </c>
    </row>
    <row r="41" spans="1:9" x14ac:dyDescent="0.25">
      <c r="F41">
        <f t="shared" si="3"/>
        <v>1.0940000000000001</v>
      </c>
      <c r="G41">
        <f t="shared" si="1"/>
        <v>1.3450000000000002</v>
      </c>
      <c r="H41">
        <v>0.69899999999999995</v>
      </c>
      <c r="I41">
        <v>20</v>
      </c>
    </row>
    <row r="42" spans="1:9" x14ac:dyDescent="0.25">
      <c r="F42">
        <f t="shared" si="3"/>
        <v>1.1100000000000001</v>
      </c>
      <c r="G42">
        <f t="shared" si="1"/>
        <v>1.3610000000000002</v>
      </c>
      <c r="H42">
        <v>0.69</v>
      </c>
      <c r="I42">
        <v>19</v>
      </c>
    </row>
    <row r="43" spans="1:9" x14ac:dyDescent="0.25">
      <c r="F43">
        <f t="shared" si="3"/>
        <v>1.125</v>
      </c>
      <c r="G43">
        <f t="shared" si="1"/>
        <v>1.3759999999999999</v>
      </c>
      <c r="H43">
        <v>0.68100000000000005</v>
      </c>
      <c r="I43">
        <v>18</v>
      </c>
    </row>
    <row r="44" spans="1:9" x14ac:dyDescent="0.25">
      <c r="F44">
        <f t="shared" si="3"/>
        <v>1.141</v>
      </c>
      <c r="G44">
        <f t="shared" si="1"/>
        <v>1.3919999999999999</v>
      </c>
      <c r="H44">
        <v>0.67700000000000005</v>
      </c>
      <c r="I44">
        <v>17</v>
      </c>
    </row>
    <row r="45" spans="1:9" x14ac:dyDescent="0.25">
      <c r="F45">
        <f t="shared" si="3"/>
        <v>1.157</v>
      </c>
      <c r="G45">
        <f t="shared" si="1"/>
        <v>1.4079999999999999</v>
      </c>
      <c r="H45">
        <v>0.67500000000000004</v>
      </c>
      <c r="I45">
        <v>16</v>
      </c>
    </row>
    <row r="46" spans="1:9" x14ac:dyDescent="0.25">
      <c r="F46">
        <f t="shared" si="3"/>
        <v>1.173</v>
      </c>
      <c r="G46">
        <f t="shared" si="1"/>
        <v>1.4239999999999999</v>
      </c>
      <c r="H46">
        <v>0.67900000000000005</v>
      </c>
      <c r="I46">
        <v>15</v>
      </c>
    </row>
    <row r="47" spans="1:9" x14ac:dyDescent="0.25">
      <c r="F47">
        <f t="shared" si="3"/>
        <v>1.1887000000000001</v>
      </c>
      <c r="G47">
        <f t="shared" si="1"/>
        <v>1.4397000000000002</v>
      </c>
      <c r="H47">
        <v>1</v>
      </c>
      <c r="I47">
        <v>14</v>
      </c>
    </row>
    <row r="48" spans="1:9" x14ac:dyDescent="0.25">
      <c r="F48">
        <f t="shared" si="3"/>
        <v>1.339</v>
      </c>
      <c r="G48">
        <f t="shared" si="1"/>
        <v>1.5899999999999999</v>
      </c>
      <c r="H48">
        <v>1</v>
      </c>
      <c r="I48">
        <v>13</v>
      </c>
    </row>
    <row r="49" spans="6:9" x14ac:dyDescent="0.25">
      <c r="F49">
        <f t="shared" si="3"/>
        <v>1.349</v>
      </c>
      <c r="G49">
        <f t="shared" si="1"/>
        <v>1.6</v>
      </c>
      <c r="H49">
        <v>0.68</v>
      </c>
      <c r="I49">
        <v>12</v>
      </c>
    </row>
    <row r="50" spans="6:9" x14ac:dyDescent="0.25">
      <c r="F50">
        <f t="shared" si="3"/>
        <v>1.3647</v>
      </c>
      <c r="G50">
        <f t="shared" si="1"/>
        <v>1.6156999999999999</v>
      </c>
      <c r="H50">
        <v>0.68500000000000005</v>
      </c>
      <c r="I50">
        <v>11</v>
      </c>
    </row>
    <row r="51" spans="6:9" x14ac:dyDescent="0.25">
      <c r="F51">
        <f t="shared" si="3"/>
        <v>1.3804000000000001</v>
      </c>
      <c r="G51">
        <f t="shared" si="1"/>
        <v>1.6314000000000002</v>
      </c>
      <c r="H51">
        <v>0.69499999999999995</v>
      </c>
      <c r="I51">
        <v>10</v>
      </c>
    </row>
    <row r="52" spans="6:9" x14ac:dyDescent="0.25">
      <c r="F52">
        <f t="shared" si="3"/>
        <v>1.3961000000000001</v>
      </c>
      <c r="G52">
        <f t="shared" si="1"/>
        <v>1.6471</v>
      </c>
      <c r="H52">
        <v>0.70899999999999996</v>
      </c>
      <c r="I52">
        <v>9</v>
      </c>
    </row>
    <row r="53" spans="6:9" x14ac:dyDescent="0.25">
      <c r="F53">
        <f t="shared" si="3"/>
        <v>1.4118000000000002</v>
      </c>
      <c r="G53">
        <f t="shared" si="1"/>
        <v>1.6628000000000003</v>
      </c>
      <c r="H53">
        <v>0.72799999999999998</v>
      </c>
      <c r="I53">
        <v>8</v>
      </c>
    </row>
    <row r="54" spans="6:9" x14ac:dyDescent="0.25">
      <c r="F54">
        <f t="shared" si="3"/>
        <v>1.4275000000000002</v>
      </c>
      <c r="G54">
        <f t="shared" si="1"/>
        <v>1.6785000000000001</v>
      </c>
      <c r="H54">
        <v>0.745</v>
      </c>
      <c r="I54">
        <v>7</v>
      </c>
    </row>
    <row r="55" spans="6:9" x14ac:dyDescent="0.25">
      <c r="F55">
        <f t="shared" si="3"/>
        <v>1.4432000000000003</v>
      </c>
      <c r="G55">
        <f t="shared" si="1"/>
        <v>1.6942000000000004</v>
      </c>
      <c r="H55">
        <v>0.76500000000000001</v>
      </c>
      <c r="I55">
        <v>6</v>
      </c>
    </row>
    <row r="56" spans="6:9" x14ac:dyDescent="0.25">
      <c r="F56">
        <f t="shared" si="3"/>
        <v>1.4589000000000003</v>
      </c>
      <c r="G56">
        <f t="shared" si="1"/>
        <v>1.7099000000000002</v>
      </c>
      <c r="H56">
        <v>0.78800000000000003</v>
      </c>
      <c r="I56">
        <v>5</v>
      </c>
    </row>
    <row r="57" spans="6:9" x14ac:dyDescent="0.25">
      <c r="F57">
        <f t="shared" si="3"/>
        <v>1.4746000000000004</v>
      </c>
      <c r="G57">
        <f t="shared" si="1"/>
        <v>1.7256000000000005</v>
      </c>
      <c r="H57">
        <v>0.81499999999999995</v>
      </c>
      <c r="I57">
        <v>4</v>
      </c>
    </row>
    <row r="58" spans="6:9" x14ac:dyDescent="0.25">
      <c r="F58">
        <f t="shared" si="3"/>
        <v>1.4903000000000004</v>
      </c>
      <c r="G58">
        <f t="shared" si="1"/>
        <v>1.7413000000000003</v>
      </c>
      <c r="H58">
        <v>0.84099999999999997</v>
      </c>
      <c r="I58">
        <v>3</v>
      </c>
    </row>
    <row r="59" spans="6:9" x14ac:dyDescent="0.25">
      <c r="F59">
        <f t="shared" si="3"/>
        <v>1.5060000000000004</v>
      </c>
      <c r="G59">
        <f t="shared" si="1"/>
        <v>1.7570000000000006</v>
      </c>
      <c r="H59">
        <v>0.873</v>
      </c>
      <c r="I59">
        <v>2</v>
      </c>
    </row>
    <row r="60" spans="6:9" x14ac:dyDescent="0.25">
      <c r="F60">
        <f t="shared" si="3"/>
        <v>1.5217000000000005</v>
      </c>
      <c r="G60">
        <f t="shared" si="1"/>
        <v>1.7727000000000004</v>
      </c>
      <c r="H60">
        <v>1</v>
      </c>
      <c r="I60">
        <v>1</v>
      </c>
    </row>
  </sheetData>
  <sortState ref="H9:I60">
    <sortCondition descending="1" ref="I9:I60"/>
  </sortState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2017-05-30T19:51:32Z</dcterms:created>
  <dcterms:modified xsi:type="dcterms:W3CDTF">2017-06-02T21:36:33Z</dcterms:modified>
</cp:coreProperties>
</file>