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oberts\Desktop\"/>
    </mc:Choice>
  </mc:AlternateContent>
  <bookViews>
    <workbookView xWindow="0" yWindow="0" windowWidth="28800" windowHeight="12810"/>
  </bookViews>
  <sheets>
    <sheet name="Sheet1" sheetId="1" r:id="rId1"/>
  </sheets>
  <definedNames>
    <definedName name="_xlchart.v1.0" hidden="1">Sheet1!$H$1:$H$2751</definedName>
    <definedName name="_xlchart.v1.1" hidden="1">Sheet1!$H$1:$H$2751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" i="1" l="1"/>
  <c r="O3" i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480" i="1"/>
  <c r="O481" i="1"/>
  <c r="O482" i="1"/>
  <c r="O483" i="1"/>
  <c r="O484" i="1"/>
  <c r="O485" i="1"/>
  <c r="O486" i="1"/>
  <c r="O487" i="1"/>
  <c r="O488" i="1"/>
  <c r="O489" i="1"/>
  <c r="O490" i="1"/>
  <c r="O491" i="1"/>
  <c r="O492" i="1"/>
  <c r="O493" i="1"/>
  <c r="O494" i="1"/>
  <c r="O495" i="1"/>
  <c r="O496" i="1"/>
  <c r="O497" i="1"/>
  <c r="O498" i="1"/>
  <c r="O499" i="1"/>
  <c r="O500" i="1"/>
  <c r="O501" i="1"/>
  <c r="O502" i="1"/>
  <c r="O503" i="1"/>
  <c r="O504" i="1"/>
  <c r="O505" i="1"/>
  <c r="O506" i="1"/>
  <c r="O507" i="1"/>
  <c r="O508" i="1"/>
  <c r="O509" i="1"/>
  <c r="O510" i="1"/>
  <c r="O511" i="1"/>
  <c r="O512" i="1"/>
  <c r="O513" i="1"/>
  <c r="O514" i="1"/>
  <c r="O515" i="1"/>
  <c r="O516" i="1"/>
  <c r="O517" i="1"/>
  <c r="O518" i="1"/>
  <c r="O519" i="1"/>
  <c r="O520" i="1"/>
  <c r="O521" i="1"/>
  <c r="O522" i="1"/>
  <c r="O523" i="1"/>
  <c r="O524" i="1"/>
  <c r="O525" i="1"/>
  <c r="O526" i="1"/>
  <c r="O527" i="1"/>
  <c r="O528" i="1"/>
  <c r="O529" i="1"/>
  <c r="O530" i="1"/>
  <c r="O531" i="1"/>
  <c r="O532" i="1"/>
  <c r="O533" i="1"/>
  <c r="O534" i="1"/>
  <c r="O535" i="1"/>
  <c r="O536" i="1"/>
  <c r="O537" i="1"/>
  <c r="O538" i="1"/>
  <c r="O539" i="1"/>
  <c r="O540" i="1"/>
  <c r="O541" i="1"/>
  <c r="O542" i="1"/>
  <c r="O543" i="1"/>
  <c r="O544" i="1"/>
  <c r="O545" i="1"/>
  <c r="O546" i="1"/>
  <c r="O547" i="1"/>
  <c r="O548" i="1"/>
  <c r="O549" i="1"/>
  <c r="O550" i="1"/>
  <c r="O551" i="1"/>
  <c r="O552" i="1"/>
  <c r="O553" i="1"/>
  <c r="O554" i="1"/>
  <c r="O555" i="1"/>
  <c r="O556" i="1"/>
  <c r="O557" i="1"/>
  <c r="O558" i="1"/>
  <c r="O559" i="1"/>
  <c r="O560" i="1"/>
  <c r="O561" i="1"/>
  <c r="O562" i="1"/>
  <c r="O563" i="1"/>
  <c r="O564" i="1"/>
  <c r="O565" i="1"/>
  <c r="O566" i="1"/>
  <c r="O567" i="1"/>
  <c r="O568" i="1"/>
  <c r="O569" i="1"/>
  <c r="O570" i="1"/>
  <c r="O571" i="1"/>
  <c r="O572" i="1"/>
  <c r="O573" i="1"/>
  <c r="O574" i="1"/>
  <c r="O575" i="1"/>
  <c r="O576" i="1"/>
  <c r="O577" i="1"/>
  <c r="O578" i="1"/>
  <c r="O579" i="1"/>
  <c r="O580" i="1"/>
  <c r="O581" i="1"/>
  <c r="O582" i="1"/>
  <c r="O583" i="1"/>
  <c r="O584" i="1"/>
  <c r="O585" i="1"/>
  <c r="O586" i="1"/>
  <c r="O587" i="1"/>
  <c r="O588" i="1"/>
  <c r="O589" i="1"/>
  <c r="O590" i="1"/>
  <c r="O591" i="1"/>
  <c r="O592" i="1"/>
  <c r="O593" i="1"/>
  <c r="O594" i="1"/>
  <c r="O595" i="1"/>
  <c r="O596" i="1"/>
  <c r="O597" i="1"/>
  <c r="O598" i="1"/>
  <c r="O599" i="1"/>
  <c r="O600" i="1"/>
  <c r="O601" i="1"/>
  <c r="O602" i="1"/>
  <c r="O603" i="1"/>
  <c r="O604" i="1"/>
  <c r="O605" i="1"/>
  <c r="O606" i="1"/>
  <c r="O607" i="1"/>
  <c r="O608" i="1"/>
  <c r="O609" i="1"/>
  <c r="O610" i="1"/>
  <c r="O611" i="1"/>
  <c r="O612" i="1"/>
  <c r="O613" i="1"/>
  <c r="O614" i="1"/>
  <c r="O615" i="1"/>
  <c r="O616" i="1"/>
  <c r="O617" i="1"/>
  <c r="O618" i="1"/>
  <c r="O619" i="1"/>
  <c r="O620" i="1"/>
  <c r="O621" i="1"/>
  <c r="O622" i="1"/>
  <c r="O623" i="1"/>
  <c r="O624" i="1"/>
  <c r="O625" i="1"/>
  <c r="O626" i="1"/>
  <c r="O627" i="1"/>
  <c r="O628" i="1"/>
  <c r="O629" i="1"/>
  <c r="O630" i="1"/>
  <c r="O631" i="1"/>
  <c r="O632" i="1"/>
  <c r="O633" i="1"/>
  <c r="O634" i="1"/>
  <c r="O635" i="1"/>
  <c r="O636" i="1"/>
  <c r="O637" i="1"/>
  <c r="O638" i="1"/>
  <c r="O639" i="1"/>
  <c r="O640" i="1"/>
  <c r="O641" i="1"/>
  <c r="O642" i="1"/>
  <c r="O643" i="1"/>
  <c r="O644" i="1"/>
  <c r="O645" i="1"/>
  <c r="O646" i="1"/>
  <c r="O647" i="1"/>
  <c r="O648" i="1"/>
  <c r="O649" i="1"/>
  <c r="O650" i="1"/>
  <c r="O651" i="1"/>
  <c r="O652" i="1"/>
  <c r="O653" i="1"/>
  <c r="O654" i="1"/>
  <c r="O655" i="1"/>
  <c r="O656" i="1"/>
  <c r="O657" i="1"/>
  <c r="O658" i="1"/>
  <c r="O659" i="1"/>
  <c r="O660" i="1"/>
  <c r="O661" i="1"/>
  <c r="O662" i="1"/>
  <c r="O663" i="1"/>
  <c r="O664" i="1"/>
  <c r="O665" i="1"/>
  <c r="O666" i="1"/>
  <c r="O667" i="1"/>
  <c r="O668" i="1"/>
  <c r="O669" i="1"/>
  <c r="O670" i="1"/>
  <c r="O671" i="1"/>
  <c r="O672" i="1"/>
  <c r="O673" i="1"/>
  <c r="O674" i="1"/>
  <c r="O675" i="1"/>
  <c r="O676" i="1"/>
  <c r="O677" i="1"/>
  <c r="O678" i="1"/>
  <c r="O679" i="1"/>
  <c r="O680" i="1"/>
  <c r="O681" i="1"/>
  <c r="O682" i="1"/>
  <c r="O683" i="1"/>
  <c r="O684" i="1"/>
  <c r="O685" i="1"/>
  <c r="O686" i="1"/>
  <c r="O687" i="1"/>
  <c r="O688" i="1"/>
  <c r="O689" i="1"/>
  <c r="O690" i="1"/>
  <c r="O691" i="1"/>
  <c r="O692" i="1"/>
  <c r="O693" i="1"/>
  <c r="O694" i="1"/>
  <c r="O695" i="1"/>
  <c r="O696" i="1"/>
  <c r="O697" i="1"/>
  <c r="O698" i="1"/>
  <c r="O699" i="1"/>
  <c r="O700" i="1"/>
  <c r="O701" i="1"/>
  <c r="O702" i="1"/>
  <c r="O703" i="1"/>
  <c r="O704" i="1"/>
  <c r="O705" i="1"/>
  <c r="O706" i="1"/>
  <c r="O707" i="1"/>
  <c r="O708" i="1"/>
  <c r="O709" i="1"/>
  <c r="O710" i="1"/>
  <c r="O711" i="1"/>
  <c r="O712" i="1"/>
  <c r="O713" i="1"/>
  <c r="O714" i="1"/>
  <c r="O715" i="1"/>
  <c r="O716" i="1"/>
  <c r="O717" i="1"/>
  <c r="O718" i="1"/>
  <c r="O719" i="1"/>
  <c r="O720" i="1"/>
  <c r="O721" i="1"/>
  <c r="O722" i="1"/>
  <c r="O723" i="1"/>
  <c r="O724" i="1"/>
  <c r="O725" i="1"/>
  <c r="O726" i="1"/>
  <c r="O727" i="1"/>
  <c r="O728" i="1"/>
  <c r="O729" i="1"/>
  <c r="O730" i="1"/>
  <c r="O731" i="1"/>
  <c r="O732" i="1"/>
  <c r="O733" i="1"/>
  <c r="O734" i="1"/>
  <c r="O735" i="1"/>
  <c r="O736" i="1"/>
  <c r="O737" i="1"/>
  <c r="O738" i="1"/>
  <c r="O739" i="1"/>
  <c r="O740" i="1"/>
  <c r="O741" i="1"/>
  <c r="O742" i="1"/>
  <c r="O743" i="1"/>
  <c r="O744" i="1"/>
  <c r="O745" i="1"/>
  <c r="O746" i="1"/>
  <c r="O747" i="1"/>
  <c r="O748" i="1"/>
  <c r="O749" i="1"/>
  <c r="O750" i="1"/>
  <c r="O751" i="1"/>
  <c r="O752" i="1"/>
  <c r="O753" i="1"/>
  <c r="O754" i="1"/>
  <c r="O755" i="1"/>
  <c r="O756" i="1"/>
  <c r="O757" i="1"/>
  <c r="O758" i="1"/>
  <c r="O759" i="1"/>
  <c r="O760" i="1"/>
  <c r="O761" i="1"/>
  <c r="O762" i="1"/>
  <c r="O763" i="1"/>
  <c r="O764" i="1"/>
  <c r="O765" i="1"/>
  <c r="O766" i="1"/>
  <c r="O767" i="1"/>
  <c r="O768" i="1"/>
  <c r="O769" i="1"/>
  <c r="O770" i="1"/>
  <c r="O771" i="1"/>
  <c r="O772" i="1"/>
  <c r="O773" i="1"/>
  <c r="O774" i="1"/>
  <c r="O775" i="1"/>
  <c r="O776" i="1"/>
  <c r="O777" i="1"/>
  <c r="O778" i="1"/>
  <c r="O779" i="1"/>
  <c r="O780" i="1"/>
  <c r="O781" i="1"/>
  <c r="O782" i="1"/>
  <c r="O783" i="1"/>
  <c r="O784" i="1"/>
  <c r="O785" i="1"/>
  <c r="O786" i="1"/>
  <c r="O787" i="1"/>
  <c r="O788" i="1"/>
  <c r="O789" i="1"/>
  <c r="O790" i="1"/>
  <c r="O791" i="1"/>
  <c r="O792" i="1"/>
  <c r="O793" i="1"/>
  <c r="O794" i="1"/>
  <c r="O795" i="1"/>
  <c r="O796" i="1"/>
  <c r="O797" i="1"/>
  <c r="O798" i="1"/>
  <c r="O799" i="1"/>
  <c r="O800" i="1"/>
  <c r="O801" i="1"/>
  <c r="O802" i="1"/>
  <c r="O803" i="1"/>
  <c r="O804" i="1"/>
  <c r="O805" i="1"/>
  <c r="O806" i="1"/>
  <c r="O807" i="1"/>
  <c r="O808" i="1"/>
  <c r="O809" i="1"/>
  <c r="O810" i="1"/>
  <c r="O811" i="1"/>
  <c r="O812" i="1"/>
  <c r="O813" i="1"/>
  <c r="O814" i="1"/>
  <c r="O815" i="1"/>
  <c r="O816" i="1"/>
  <c r="O817" i="1"/>
  <c r="O818" i="1"/>
  <c r="O819" i="1"/>
  <c r="O820" i="1"/>
  <c r="O821" i="1"/>
  <c r="O822" i="1"/>
  <c r="O823" i="1"/>
  <c r="O824" i="1"/>
  <c r="O825" i="1"/>
  <c r="O826" i="1"/>
  <c r="O827" i="1"/>
  <c r="O828" i="1"/>
  <c r="O829" i="1"/>
  <c r="O830" i="1"/>
  <c r="O831" i="1"/>
  <c r="O832" i="1"/>
  <c r="O833" i="1"/>
  <c r="O834" i="1"/>
  <c r="O835" i="1"/>
  <c r="O836" i="1"/>
  <c r="O837" i="1"/>
  <c r="O838" i="1"/>
  <c r="O839" i="1"/>
  <c r="O840" i="1"/>
  <c r="O841" i="1"/>
  <c r="O842" i="1"/>
  <c r="O843" i="1"/>
  <c r="O844" i="1"/>
  <c r="O845" i="1"/>
  <c r="O846" i="1"/>
  <c r="O847" i="1"/>
  <c r="O848" i="1"/>
  <c r="O849" i="1"/>
  <c r="O850" i="1"/>
  <c r="O851" i="1"/>
  <c r="O852" i="1"/>
  <c r="O853" i="1"/>
  <c r="O854" i="1"/>
  <c r="O855" i="1"/>
  <c r="O856" i="1"/>
  <c r="O857" i="1"/>
  <c r="O858" i="1"/>
  <c r="O859" i="1"/>
  <c r="O860" i="1"/>
  <c r="O861" i="1"/>
  <c r="O862" i="1"/>
  <c r="O863" i="1"/>
  <c r="O864" i="1"/>
  <c r="O865" i="1"/>
  <c r="O866" i="1"/>
  <c r="O867" i="1"/>
  <c r="O868" i="1"/>
  <c r="O869" i="1"/>
  <c r="O870" i="1"/>
  <c r="O871" i="1"/>
  <c r="O872" i="1"/>
  <c r="O873" i="1"/>
  <c r="O874" i="1"/>
  <c r="O875" i="1"/>
  <c r="O876" i="1"/>
  <c r="O877" i="1"/>
  <c r="O878" i="1"/>
  <c r="O879" i="1"/>
  <c r="O880" i="1"/>
  <c r="O881" i="1"/>
  <c r="O882" i="1"/>
  <c r="O883" i="1"/>
  <c r="O884" i="1"/>
  <c r="O885" i="1"/>
  <c r="O886" i="1"/>
  <c r="O887" i="1"/>
  <c r="O888" i="1"/>
  <c r="O889" i="1"/>
  <c r="O890" i="1"/>
  <c r="O891" i="1"/>
  <c r="O892" i="1"/>
  <c r="O893" i="1"/>
  <c r="O894" i="1"/>
  <c r="O895" i="1"/>
  <c r="O896" i="1"/>
  <c r="O897" i="1"/>
  <c r="O898" i="1"/>
  <c r="O899" i="1"/>
  <c r="O900" i="1"/>
  <c r="O901" i="1"/>
  <c r="O902" i="1"/>
  <c r="O903" i="1"/>
  <c r="O904" i="1"/>
  <c r="O905" i="1"/>
  <c r="O906" i="1"/>
  <c r="O907" i="1"/>
  <c r="O908" i="1"/>
  <c r="O909" i="1"/>
  <c r="O910" i="1"/>
  <c r="O911" i="1"/>
  <c r="O912" i="1"/>
  <c r="O913" i="1"/>
  <c r="O914" i="1"/>
  <c r="O915" i="1"/>
  <c r="O916" i="1"/>
  <c r="O917" i="1"/>
  <c r="O918" i="1"/>
  <c r="O919" i="1"/>
  <c r="O920" i="1"/>
  <c r="O921" i="1"/>
  <c r="O922" i="1"/>
  <c r="O923" i="1"/>
  <c r="O924" i="1"/>
  <c r="O925" i="1"/>
  <c r="O926" i="1"/>
  <c r="O927" i="1"/>
  <c r="O928" i="1"/>
  <c r="O929" i="1"/>
  <c r="O930" i="1"/>
  <c r="O931" i="1"/>
  <c r="O932" i="1"/>
  <c r="O933" i="1"/>
  <c r="O934" i="1"/>
  <c r="O935" i="1"/>
  <c r="O936" i="1"/>
  <c r="O937" i="1"/>
  <c r="O938" i="1"/>
  <c r="O939" i="1"/>
  <c r="O940" i="1"/>
  <c r="O941" i="1"/>
  <c r="O942" i="1"/>
  <c r="O943" i="1"/>
  <c r="O944" i="1"/>
  <c r="O945" i="1"/>
  <c r="O946" i="1"/>
  <c r="O947" i="1"/>
  <c r="O948" i="1"/>
  <c r="O949" i="1"/>
  <c r="O950" i="1"/>
  <c r="O951" i="1"/>
  <c r="O952" i="1"/>
  <c r="O953" i="1"/>
  <c r="O954" i="1"/>
  <c r="O955" i="1"/>
  <c r="O956" i="1"/>
  <c r="O957" i="1"/>
  <c r="O958" i="1"/>
  <c r="O959" i="1"/>
  <c r="O960" i="1"/>
  <c r="O961" i="1"/>
  <c r="O962" i="1"/>
  <c r="O963" i="1"/>
  <c r="O964" i="1"/>
  <c r="O965" i="1"/>
  <c r="O966" i="1"/>
  <c r="O967" i="1"/>
  <c r="O968" i="1"/>
  <c r="O969" i="1"/>
  <c r="O970" i="1"/>
  <c r="O971" i="1"/>
  <c r="O972" i="1"/>
  <c r="O973" i="1"/>
  <c r="O974" i="1"/>
  <c r="O975" i="1"/>
  <c r="O976" i="1"/>
  <c r="O977" i="1"/>
  <c r="O978" i="1"/>
  <c r="O979" i="1"/>
  <c r="O980" i="1"/>
  <c r="O981" i="1"/>
  <c r="O982" i="1"/>
  <c r="O983" i="1"/>
  <c r="O984" i="1"/>
  <c r="O985" i="1"/>
  <c r="O986" i="1"/>
  <c r="O987" i="1"/>
  <c r="O988" i="1"/>
  <c r="O989" i="1"/>
  <c r="O990" i="1"/>
  <c r="O991" i="1"/>
  <c r="O992" i="1"/>
  <c r="O993" i="1"/>
  <c r="O994" i="1"/>
  <c r="O995" i="1"/>
  <c r="O996" i="1"/>
  <c r="O997" i="1"/>
  <c r="O998" i="1"/>
  <c r="O999" i="1"/>
  <c r="O1000" i="1"/>
  <c r="O1001" i="1"/>
  <c r="O1002" i="1"/>
  <c r="O1003" i="1"/>
  <c r="O1004" i="1"/>
  <c r="O1005" i="1"/>
  <c r="O1006" i="1"/>
  <c r="O1007" i="1"/>
  <c r="O1008" i="1"/>
  <c r="O1009" i="1"/>
  <c r="O1010" i="1"/>
  <c r="O1011" i="1"/>
  <c r="O1012" i="1"/>
  <c r="O1013" i="1"/>
  <c r="O1014" i="1"/>
  <c r="O1015" i="1"/>
  <c r="O1016" i="1"/>
  <c r="O1017" i="1"/>
  <c r="O1018" i="1"/>
  <c r="O1019" i="1"/>
  <c r="O1020" i="1"/>
  <c r="O1021" i="1"/>
  <c r="O1022" i="1"/>
  <c r="O1023" i="1"/>
  <c r="O1024" i="1"/>
  <c r="O1025" i="1"/>
  <c r="O1026" i="1"/>
  <c r="O1027" i="1"/>
  <c r="O1028" i="1"/>
  <c r="O1029" i="1"/>
  <c r="O1030" i="1"/>
  <c r="O1031" i="1"/>
  <c r="O1032" i="1"/>
  <c r="O1033" i="1"/>
  <c r="O1034" i="1"/>
  <c r="O1035" i="1"/>
  <c r="O1036" i="1"/>
  <c r="O1037" i="1"/>
  <c r="O1038" i="1"/>
  <c r="O1039" i="1"/>
  <c r="O1040" i="1"/>
  <c r="O1041" i="1"/>
  <c r="O1042" i="1"/>
  <c r="O1043" i="1"/>
  <c r="O1044" i="1"/>
  <c r="O1045" i="1"/>
  <c r="O1046" i="1"/>
  <c r="O1047" i="1"/>
  <c r="O1048" i="1"/>
  <c r="O1049" i="1"/>
  <c r="O1050" i="1"/>
  <c r="O1051" i="1"/>
  <c r="O1052" i="1"/>
  <c r="O1053" i="1"/>
  <c r="O1054" i="1"/>
  <c r="O1055" i="1"/>
  <c r="O1056" i="1"/>
  <c r="O1057" i="1"/>
  <c r="O1058" i="1"/>
  <c r="O1059" i="1"/>
  <c r="O1060" i="1"/>
  <c r="O1061" i="1"/>
  <c r="O1062" i="1"/>
  <c r="O1063" i="1"/>
  <c r="O1064" i="1"/>
  <c r="O1065" i="1"/>
  <c r="O1066" i="1"/>
  <c r="O1067" i="1"/>
  <c r="O1068" i="1"/>
  <c r="O1069" i="1"/>
  <c r="O1070" i="1"/>
  <c r="O1071" i="1"/>
  <c r="O1072" i="1"/>
  <c r="O1073" i="1"/>
  <c r="O1074" i="1"/>
  <c r="O1075" i="1"/>
  <c r="O1076" i="1"/>
  <c r="O1077" i="1"/>
  <c r="O1078" i="1"/>
  <c r="O1079" i="1"/>
  <c r="O1080" i="1"/>
  <c r="O1081" i="1"/>
  <c r="O1082" i="1"/>
  <c r="O1083" i="1"/>
  <c r="O1084" i="1"/>
  <c r="O1085" i="1"/>
  <c r="O1086" i="1"/>
  <c r="O1087" i="1"/>
  <c r="O1088" i="1"/>
  <c r="O1089" i="1"/>
  <c r="O1090" i="1"/>
  <c r="O1091" i="1"/>
  <c r="O1092" i="1"/>
  <c r="O1093" i="1"/>
  <c r="O1094" i="1"/>
  <c r="O1095" i="1"/>
  <c r="O1096" i="1"/>
  <c r="O1097" i="1"/>
  <c r="O1098" i="1"/>
  <c r="O1099" i="1"/>
  <c r="O1100" i="1"/>
  <c r="O1101" i="1"/>
  <c r="O1102" i="1"/>
  <c r="O1103" i="1"/>
  <c r="O1104" i="1"/>
  <c r="O1105" i="1"/>
  <c r="O1106" i="1"/>
  <c r="O1107" i="1"/>
  <c r="O1108" i="1"/>
  <c r="O1109" i="1"/>
  <c r="O1110" i="1"/>
  <c r="O1111" i="1"/>
  <c r="O1112" i="1"/>
  <c r="O1113" i="1"/>
  <c r="O1114" i="1"/>
  <c r="O1115" i="1"/>
  <c r="O1116" i="1"/>
  <c r="O1117" i="1"/>
  <c r="O1118" i="1"/>
  <c r="O1119" i="1"/>
  <c r="O1120" i="1"/>
  <c r="O1121" i="1"/>
  <c r="O1122" i="1"/>
  <c r="O1123" i="1"/>
  <c r="O1124" i="1"/>
  <c r="O1125" i="1"/>
  <c r="O1126" i="1"/>
  <c r="O1127" i="1"/>
  <c r="O1128" i="1"/>
  <c r="O1129" i="1"/>
  <c r="O1130" i="1"/>
  <c r="O1131" i="1"/>
  <c r="O1132" i="1"/>
  <c r="O1133" i="1"/>
  <c r="O1134" i="1"/>
  <c r="O1135" i="1"/>
  <c r="O1136" i="1"/>
  <c r="O1137" i="1"/>
  <c r="O1138" i="1"/>
  <c r="O1139" i="1"/>
  <c r="O1140" i="1"/>
  <c r="O1141" i="1"/>
  <c r="O1142" i="1"/>
  <c r="O1143" i="1"/>
  <c r="O1144" i="1"/>
  <c r="O1145" i="1"/>
  <c r="O1146" i="1"/>
  <c r="O1147" i="1"/>
  <c r="O1148" i="1"/>
  <c r="O1149" i="1"/>
  <c r="O1150" i="1"/>
  <c r="O1151" i="1"/>
  <c r="O1152" i="1"/>
  <c r="O1153" i="1"/>
  <c r="O1154" i="1"/>
  <c r="O1155" i="1"/>
  <c r="O1156" i="1"/>
  <c r="O1157" i="1"/>
  <c r="O1158" i="1"/>
  <c r="O1159" i="1"/>
  <c r="O1160" i="1"/>
  <c r="O1161" i="1"/>
  <c r="O1162" i="1"/>
  <c r="O1163" i="1"/>
  <c r="O1164" i="1"/>
  <c r="O1165" i="1"/>
  <c r="O1166" i="1"/>
  <c r="O1167" i="1"/>
  <c r="O1168" i="1"/>
  <c r="O1169" i="1"/>
  <c r="O1170" i="1"/>
  <c r="O1171" i="1"/>
  <c r="O1172" i="1"/>
  <c r="O1173" i="1"/>
  <c r="O1174" i="1"/>
  <c r="O1175" i="1"/>
  <c r="O1176" i="1"/>
  <c r="O1177" i="1"/>
  <c r="O1178" i="1"/>
  <c r="O1179" i="1"/>
  <c r="O1180" i="1"/>
  <c r="O1181" i="1"/>
  <c r="O1182" i="1"/>
  <c r="O1183" i="1"/>
  <c r="O1184" i="1"/>
  <c r="O1185" i="1"/>
  <c r="O1186" i="1"/>
  <c r="O1187" i="1"/>
  <c r="O1188" i="1"/>
  <c r="O1189" i="1"/>
  <c r="O1190" i="1"/>
  <c r="O1191" i="1"/>
  <c r="O1192" i="1"/>
  <c r="O1193" i="1"/>
  <c r="O1194" i="1"/>
  <c r="O1195" i="1"/>
  <c r="O1196" i="1"/>
  <c r="O1197" i="1"/>
  <c r="O1198" i="1"/>
  <c r="O1199" i="1"/>
  <c r="O1200" i="1"/>
  <c r="O1201" i="1"/>
  <c r="O1202" i="1"/>
  <c r="O1203" i="1"/>
  <c r="O1204" i="1"/>
  <c r="O1205" i="1"/>
  <c r="O1206" i="1"/>
  <c r="O1207" i="1"/>
  <c r="O1208" i="1"/>
  <c r="O1209" i="1"/>
  <c r="O1210" i="1"/>
  <c r="O1211" i="1"/>
  <c r="O1212" i="1"/>
  <c r="O1213" i="1"/>
  <c r="O1214" i="1"/>
  <c r="O1215" i="1"/>
  <c r="O1216" i="1"/>
  <c r="O1217" i="1"/>
  <c r="O1218" i="1"/>
  <c r="O1219" i="1"/>
  <c r="O1220" i="1"/>
  <c r="O1221" i="1"/>
  <c r="O1222" i="1"/>
  <c r="O1223" i="1"/>
  <c r="O1224" i="1"/>
  <c r="O1225" i="1"/>
  <c r="O1226" i="1"/>
  <c r="O1227" i="1"/>
  <c r="O1228" i="1"/>
  <c r="O1229" i="1"/>
  <c r="O1230" i="1"/>
  <c r="O1231" i="1"/>
  <c r="O1232" i="1"/>
  <c r="O1233" i="1"/>
  <c r="O1234" i="1"/>
  <c r="O1235" i="1"/>
  <c r="O1236" i="1"/>
  <c r="O1237" i="1"/>
  <c r="O1238" i="1"/>
  <c r="O1239" i="1"/>
  <c r="O1240" i="1"/>
  <c r="O1241" i="1"/>
  <c r="O1242" i="1"/>
  <c r="O1243" i="1"/>
  <c r="O1244" i="1"/>
  <c r="O1245" i="1"/>
  <c r="O1246" i="1"/>
  <c r="O1247" i="1"/>
  <c r="O1248" i="1"/>
  <c r="O1249" i="1"/>
  <c r="O1250" i="1"/>
  <c r="O1251" i="1"/>
  <c r="O1252" i="1"/>
  <c r="O1253" i="1"/>
  <c r="O1254" i="1"/>
  <c r="O1255" i="1"/>
  <c r="O1256" i="1"/>
  <c r="O1257" i="1"/>
  <c r="O1258" i="1"/>
  <c r="O1259" i="1"/>
  <c r="O1260" i="1"/>
  <c r="O1261" i="1"/>
  <c r="O1262" i="1"/>
  <c r="O1263" i="1"/>
  <c r="O1264" i="1"/>
  <c r="O1265" i="1"/>
  <c r="O1266" i="1"/>
  <c r="O1267" i="1"/>
  <c r="O1268" i="1"/>
  <c r="O1269" i="1"/>
  <c r="O1270" i="1"/>
  <c r="O1271" i="1"/>
  <c r="O1272" i="1"/>
  <c r="O1273" i="1"/>
  <c r="O1274" i="1"/>
  <c r="O1275" i="1"/>
  <c r="O1276" i="1"/>
  <c r="O1277" i="1"/>
  <c r="O1278" i="1"/>
  <c r="O1279" i="1"/>
  <c r="O1280" i="1"/>
  <c r="O1281" i="1"/>
  <c r="O1282" i="1"/>
  <c r="O1283" i="1"/>
  <c r="O1284" i="1"/>
  <c r="O1285" i="1"/>
  <c r="O1286" i="1"/>
  <c r="O1287" i="1"/>
  <c r="O1288" i="1"/>
  <c r="O1289" i="1"/>
  <c r="O1290" i="1"/>
  <c r="O1291" i="1"/>
  <c r="O1292" i="1"/>
  <c r="O1293" i="1"/>
  <c r="O1294" i="1"/>
  <c r="O1295" i="1"/>
  <c r="O1296" i="1"/>
  <c r="O1297" i="1"/>
  <c r="O1298" i="1"/>
  <c r="O1299" i="1"/>
  <c r="O1300" i="1"/>
  <c r="O1301" i="1"/>
  <c r="O1302" i="1"/>
  <c r="O1303" i="1"/>
  <c r="O1304" i="1"/>
  <c r="O1305" i="1"/>
  <c r="O1306" i="1"/>
  <c r="O1307" i="1"/>
  <c r="O1308" i="1"/>
  <c r="O1309" i="1"/>
  <c r="O1310" i="1"/>
  <c r="O1311" i="1"/>
  <c r="O1312" i="1"/>
  <c r="O1313" i="1"/>
  <c r="O1314" i="1"/>
  <c r="O1315" i="1"/>
  <c r="O1316" i="1"/>
  <c r="O1317" i="1"/>
  <c r="O1318" i="1"/>
  <c r="O1319" i="1"/>
  <c r="O1320" i="1"/>
  <c r="O1321" i="1"/>
  <c r="O1322" i="1"/>
  <c r="O1323" i="1"/>
  <c r="O1324" i="1"/>
  <c r="O1325" i="1"/>
  <c r="O1326" i="1"/>
  <c r="O1327" i="1"/>
  <c r="O1328" i="1"/>
  <c r="O1329" i="1"/>
  <c r="O1330" i="1"/>
  <c r="O1331" i="1"/>
  <c r="O1332" i="1"/>
  <c r="O1333" i="1"/>
  <c r="O1334" i="1"/>
  <c r="O1335" i="1"/>
  <c r="O1336" i="1"/>
  <c r="O1337" i="1"/>
  <c r="O1338" i="1"/>
  <c r="O1339" i="1"/>
  <c r="O1340" i="1"/>
  <c r="O1341" i="1"/>
  <c r="O1342" i="1"/>
  <c r="O1343" i="1"/>
  <c r="O1344" i="1"/>
  <c r="O1345" i="1"/>
  <c r="O1346" i="1"/>
  <c r="O1347" i="1"/>
  <c r="O1348" i="1"/>
  <c r="O1349" i="1"/>
  <c r="O1350" i="1"/>
  <c r="O1351" i="1"/>
  <c r="O1352" i="1"/>
  <c r="O1353" i="1"/>
  <c r="O1354" i="1"/>
  <c r="O1355" i="1"/>
  <c r="O1356" i="1"/>
  <c r="O1357" i="1"/>
  <c r="O1358" i="1"/>
  <c r="O1359" i="1"/>
  <c r="O1360" i="1"/>
  <c r="O1361" i="1"/>
  <c r="O1362" i="1"/>
  <c r="O1363" i="1"/>
  <c r="O1364" i="1"/>
  <c r="O1365" i="1"/>
  <c r="O1366" i="1"/>
  <c r="O1367" i="1"/>
  <c r="O1368" i="1"/>
  <c r="O1369" i="1"/>
  <c r="O1370" i="1"/>
  <c r="O1371" i="1"/>
  <c r="O1372" i="1"/>
  <c r="O1373" i="1"/>
  <c r="O1374" i="1"/>
  <c r="O1375" i="1"/>
  <c r="O1376" i="1"/>
  <c r="O1377" i="1"/>
  <c r="O1378" i="1"/>
  <c r="O1379" i="1"/>
  <c r="O1380" i="1"/>
  <c r="O1381" i="1"/>
  <c r="O1382" i="1"/>
  <c r="O1383" i="1"/>
  <c r="O1384" i="1"/>
  <c r="O1385" i="1"/>
  <c r="O1386" i="1"/>
  <c r="O1387" i="1"/>
  <c r="O1388" i="1"/>
  <c r="O1389" i="1"/>
  <c r="O1390" i="1"/>
  <c r="O1391" i="1"/>
  <c r="O1392" i="1"/>
  <c r="O1393" i="1"/>
  <c r="O1394" i="1"/>
  <c r="O1395" i="1"/>
  <c r="O1396" i="1"/>
  <c r="O1397" i="1"/>
  <c r="O1398" i="1"/>
  <c r="O1399" i="1"/>
  <c r="O1400" i="1"/>
  <c r="O1401" i="1"/>
  <c r="O1402" i="1"/>
  <c r="O1403" i="1"/>
  <c r="O1404" i="1"/>
  <c r="O1405" i="1"/>
  <c r="O1406" i="1"/>
  <c r="O1407" i="1"/>
  <c r="O1408" i="1"/>
  <c r="O1409" i="1"/>
  <c r="O1410" i="1"/>
  <c r="O1411" i="1"/>
  <c r="O1412" i="1"/>
  <c r="O1413" i="1"/>
  <c r="O1414" i="1"/>
  <c r="O1415" i="1"/>
  <c r="O1416" i="1"/>
  <c r="O1417" i="1"/>
  <c r="O1418" i="1"/>
  <c r="O1419" i="1"/>
  <c r="O1420" i="1"/>
  <c r="O1421" i="1"/>
  <c r="O1422" i="1"/>
  <c r="O1423" i="1"/>
  <c r="O1424" i="1"/>
  <c r="O1425" i="1"/>
  <c r="O1426" i="1"/>
  <c r="O1427" i="1"/>
  <c r="O1428" i="1"/>
  <c r="O1429" i="1"/>
  <c r="O1430" i="1"/>
  <c r="O1431" i="1"/>
  <c r="O1432" i="1"/>
  <c r="O1433" i="1"/>
  <c r="O1434" i="1"/>
  <c r="O1435" i="1"/>
  <c r="O1436" i="1"/>
  <c r="O1437" i="1"/>
  <c r="O1438" i="1"/>
  <c r="O1439" i="1"/>
  <c r="O1440" i="1"/>
  <c r="O1441" i="1"/>
  <c r="O1442" i="1"/>
  <c r="O1443" i="1"/>
  <c r="O1444" i="1"/>
  <c r="O1445" i="1"/>
  <c r="O1446" i="1"/>
  <c r="O1447" i="1"/>
  <c r="O1448" i="1"/>
  <c r="O1449" i="1"/>
  <c r="O1450" i="1"/>
  <c r="O1451" i="1"/>
  <c r="O1452" i="1"/>
  <c r="O1453" i="1"/>
  <c r="O1454" i="1"/>
  <c r="O1455" i="1"/>
  <c r="O1456" i="1"/>
  <c r="O1457" i="1"/>
  <c r="O1458" i="1"/>
  <c r="O1459" i="1"/>
  <c r="O1460" i="1"/>
  <c r="O1461" i="1"/>
  <c r="O1462" i="1"/>
  <c r="O1463" i="1"/>
  <c r="O1464" i="1"/>
  <c r="O1465" i="1"/>
  <c r="O1466" i="1"/>
  <c r="O1467" i="1"/>
  <c r="O1468" i="1"/>
  <c r="O1469" i="1"/>
  <c r="O1470" i="1"/>
  <c r="O1471" i="1"/>
  <c r="O1472" i="1"/>
  <c r="O1473" i="1"/>
  <c r="O1474" i="1"/>
  <c r="O1475" i="1"/>
  <c r="O1476" i="1"/>
  <c r="O1477" i="1"/>
  <c r="O1478" i="1"/>
  <c r="O1479" i="1"/>
  <c r="O1480" i="1"/>
  <c r="O1481" i="1"/>
  <c r="O1482" i="1"/>
  <c r="O1483" i="1"/>
  <c r="O1484" i="1"/>
  <c r="O1485" i="1"/>
  <c r="O1486" i="1"/>
  <c r="O1487" i="1"/>
  <c r="O1488" i="1"/>
  <c r="O1489" i="1"/>
  <c r="O1490" i="1"/>
  <c r="O1491" i="1"/>
  <c r="O1492" i="1"/>
  <c r="O1493" i="1"/>
  <c r="O1494" i="1"/>
  <c r="O1495" i="1"/>
  <c r="O1496" i="1"/>
  <c r="O1497" i="1"/>
  <c r="O1498" i="1"/>
  <c r="O1499" i="1"/>
  <c r="O1500" i="1"/>
  <c r="O1501" i="1"/>
  <c r="O1502" i="1"/>
  <c r="O1503" i="1"/>
  <c r="O1504" i="1"/>
  <c r="O1505" i="1"/>
  <c r="O1506" i="1"/>
  <c r="O1507" i="1"/>
  <c r="O1508" i="1"/>
  <c r="O1509" i="1"/>
  <c r="O1510" i="1"/>
  <c r="O1511" i="1"/>
  <c r="O1512" i="1"/>
  <c r="O1513" i="1"/>
  <c r="O1514" i="1"/>
  <c r="O1515" i="1"/>
  <c r="O1516" i="1"/>
  <c r="O1517" i="1"/>
  <c r="O1518" i="1"/>
  <c r="O1519" i="1"/>
  <c r="O1520" i="1"/>
  <c r="O1521" i="1"/>
  <c r="O1522" i="1"/>
  <c r="O1523" i="1"/>
  <c r="O1524" i="1"/>
  <c r="O1525" i="1"/>
  <c r="O1526" i="1"/>
  <c r="O1527" i="1"/>
  <c r="O1528" i="1"/>
  <c r="O1529" i="1"/>
  <c r="O1530" i="1"/>
  <c r="O1531" i="1"/>
  <c r="O1532" i="1"/>
  <c r="O1533" i="1"/>
  <c r="O1534" i="1"/>
  <c r="O1535" i="1"/>
  <c r="O1536" i="1"/>
  <c r="O1537" i="1"/>
  <c r="O1538" i="1"/>
  <c r="O1539" i="1"/>
  <c r="O1540" i="1"/>
  <c r="O1541" i="1"/>
  <c r="O1542" i="1"/>
  <c r="O1543" i="1"/>
  <c r="O1544" i="1"/>
  <c r="O1545" i="1"/>
  <c r="O1546" i="1"/>
  <c r="O1547" i="1"/>
  <c r="O1548" i="1"/>
  <c r="O1549" i="1"/>
  <c r="O1550" i="1"/>
  <c r="O1551" i="1"/>
  <c r="O1552" i="1"/>
  <c r="O1553" i="1"/>
  <c r="O1554" i="1"/>
  <c r="O1555" i="1"/>
  <c r="O1556" i="1"/>
  <c r="O1557" i="1"/>
  <c r="O1558" i="1"/>
  <c r="O1559" i="1"/>
  <c r="O1560" i="1"/>
  <c r="O1561" i="1"/>
  <c r="O1562" i="1"/>
  <c r="O1563" i="1"/>
  <c r="O1564" i="1"/>
  <c r="O1565" i="1"/>
  <c r="O1566" i="1"/>
  <c r="O1567" i="1"/>
  <c r="O1568" i="1"/>
  <c r="O1569" i="1"/>
  <c r="O1570" i="1"/>
  <c r="O1571" i="1"/>
  <c r="O1572" i="1"/>
  <c r="O1573" i="1"/>
  <c r="O1574" i="1"/>
  <c r="O1575" i="1"/>
  <c r="O1576" i="1"/>
  <c r="O1577" i="1"/>
  <c r="O1578" i="1"/>
  <c r="O1579" i="1"/>
  <c r="O1580" i="1"/>
  <c r="O1581" i="1"/>
  <c r="O1582" i="1"/>
  <c r="O1583" i="1"/>
  <c r="O1584" i="1"/>
  <c r="O1585" i="1"/>
  <c r="O1586" i="1"/>
  <c r="O1587" i="1"/>
  <c r="O1588" i="1"/>
  <c r="O1589" i="1"/>
  <c r="O1590" i="1"/>
  <c r="O1591" i="1"/>
  <c r="O1592" i="1"/>
  <c r="O1593" i="1"/>
  <c r="O1594" i="1"/>
  <c r="O1595" i="1"/>
  <c r="O1596" i="1"/>
  <c r="O1597" i="1"/>
  <c r="O1598" i="1"/>
  <c r="O1599" i="1"/>
  <c r="O1600" i="1"/>
  <c r="O1601" i="1"/>
  <c r="O1602" i="1"/>
  <c r="O1603" i="1"/>
  <c r="O1604" i="1"/>
  <c r="O1605" i="1"/>
  <c r="O1606" i="1"/>
  <c r="O1607" i="1"/>
  <c r="O1608" i="1"/>
  <c r="O1609" i="1"/>
  <c r="O1610" i="1"/>
  <c r="O1611" i="1"/>
  <c r="O1612" i="1"/>
  <c r="O1613" i="1"/>
  <c r="O1614" i="1"/>
  <c r="O1615" i="1"/>
  <c r="O1616" i="1"/>
  <c r="O1617" i="1"/>
  <c r="O1618" i="1"/>
  <c r="O1619" i="1"/>
  <c r="O1620" i="1"/>
  <c r="O1621" i="1"/>
  <c r="O1622" i="1"/>
  <c r="O1623" i="1"/>
  <c r="O1624" i="1"/>
  <c r="O1625" i="1"/>
  <c r="O1626" i="1"/>
  <c r="O1627" i="1"/>
  <c r="O1628" i="1"/>
  <c r="O1629" i="1"/>
  <c r="O1630" i="1"/>
  <c r="O1631" i="1"/>
  <c r="O1632" i="1"/>
  <c r="O1633" i="1"/>
  <c r="O1634" i="1"/>
  <c r="O1635" i="1"/>
  <c r="O1636" i="1"/>
  <c r="O1637" i="1"/>
  <c r="O1638" i="1"/>
  <c r="O1639" i="1"/>
  <c r="O1640" i="1"/>
  <c r="O1641" i="1"/>
  <c r="O1642" i="1"/>
  <c r="O1643" i="1"/>
  <c r="O1644" i="1"/>
  <c r="O1645" i="1"/>
  <c r="O1646" i="1"/>
  <c r="O1647" i="1"/>
  <c r="O1648" i="1"/>
  <c r="O1649" i="1"/>
  <c r="O1650" i="1"/>
  <c r="O1651" i="1"/>
  <c r="O1652" i="1"/>
  <c r="O1653" i="1"/>
  <c r="O1654" i="1"/>
  <c r="O1655" i="1"/>
  <c r="O1656" i="1"/>
  <c r="O1657" i="1"/>
  <c r="O1658" i="1"/>
  <c r="O1659" i="1"/>
  <c r="O1660" i="1"/>
  <c r="O1661" i="1"/>
  <c r="O1662" i="1"/>
  <c r="O1663" i="1"/>
  <c r="O1664" i="1"/>
  <c r="O1665" i="1"/>
  <c r="O1666" i="1"/>
  <c r="O1667" i="1"/>
  <c r="O1668" i="1"/>
  <c r="O1669" i="1"/>
  <c r="O1670" i="1"/>
  <c r="O1671" i="1"/>
  <c r="O1672" i="1"/>
  <c r="O1673" i="1"/>
  <c r="O1674" i="1"/>
  <c r="O1675" i="1"/>
  <c r="O1676" i="1"/>
  <c r="O1677" i="1"/>
  <c r="O1678" i="1"/>
  <c r="O1679" i="1"/>
  <c r="O1680" i="1"/>
  <c r="O1681" i="1"/>
  <c r="O1682" i="1"/>
  <c r="O1683" i="1"/>
  <c r="O1684" i="1"/>
  <c r="O1685" i="1"/>
  <c r="O1686" i="1"/>
  <c r="O1687" i="1"/>
  <c r="O1688" i="1"/>
  <c r="O1689" i="1"/>
  <c r="O1690" i="1"/>
  <c r="O1691" i="1"/>
  <c r="O1692" i="1"/>
  <c r="O1693" i="1"/>
  <c r="O1694" i="1"/>
  <c r="O1695" i="1"/>
  <c r="O1696" i="1"/>
  <c r="O1697" i="1"/>
  <c r="O1698" i="1"/>
  <c r="O1699" i="1"/>
  <c r="O1700" i="1"/>
  <c r="O1701" i="1"/>
  <c r="O1702" i="1"/>
  <c r="O1703" i="1"/>
  <c r="O1704" i="1"/>
  <c r="O1705" i="1"/>
  <c r="O1706" i="1"/>
  <c r="O1707" i="1"/>
  <c r="O1708" i="1"/>
  <c r="O1709" i="1"/>
  <c r="O1710" i="1"/>
  <c r="O1711" i="1"/>
  <c r="O1712" i="1"/>
  <c r="O1713" i="1"/>
  <c r="O1714" i="1"/>
  <c r="O1715" i="1"/>
  <c r="O1716" i="1"/>
  <c r="O1717" i="1"/>
  <c r="O1718" i="1"/>
  <c r="O1719" i="1"/>
  <c r="O1720" i="1"/>
  <c r="O1721" i="1"/>
  <c r="O1722" i="1"/>
  <c r="O1723" i="1"/>
  <c r="O1724" i="1"/>
  <c r="O1725" i="1"/>
  <c r="O1726" i="1"/>
  <c r="O1727" i="1"/>
  <c r="O1728" i="1"/>
  <c r="O1729" i="1"/>
  <c r="O1730" i="1"/>
  <c r="O1731" i="1"/>
  <c r="O1732" i="1"/>
  <c r="O1733" i="1"/>
  <c r="O1734" i="1"/>
  <c r="O1735" i="1"/>
  <c r="O1736" i="1"/>
  <c r="O1737" i="1"/>
  <c r="O1738" i="1"/>
  <c r="O1739" i="1"/>
  <c r="O1740" i="1"/>
  <c r="O1741" i="1"/>
  <c r="O1742" i="1"/>
  <c r="O1743" i="1"/>
  <c r="O1744" i="1"/>
  <c r="O1745" i="1"/>
  <c r="O1746" i="1"/>
  <c r="O1747" i="1"/>
  <c r="O1748" i="1"/>
  <c r="O1749" i="1"/>
  <c r="O1750" i="1"/>
  <c r="O1751" i="1"/>
  <c r="O1752" i="1"/>
  <c r="O1753" i="1"/>
  <c r="O1754" i="1"/>
  <c r="O1755" i="1"/>
  <c r="O1756" i="1"/>
  <c r="O1757" i="1"/>
  <c r="O1758" i="1"/>
  <c r="O1759" i="1"/>
  <c r="O1760" i="1"/>
  <c r="O1761" i="1"/>
  <c r="O1762" i="1"/>
  <c r="O1763" i="1"/>
  <c r="O1764" i="1"/>
  <c r="O1765" i="1"/>
  <c r="O1766" i="1"/>
  <c r="O1767" i="1"/>
  <c r="O1768" i="1"/>
  <c r="O1769" i="1"/>
  <c r="O1770" i="1"/>
  <c r="O1771" i="1"/>
  <c r="O1772" i="1"/>
  <c r="O1773" i="1"/>
  <c r="O1774" i="1"/>
  <c r="O1775" i="1"/>
  <c r="O1776" i="1"/>
  <c r="O1777" i="1"/>
  <c r="O1778" i="1"/>
  <c r="O1779" i="1"/>
  <c r="O1780" i="1"/>
  <c r="O1781" i="1"/>
  <c r="O1782" i="1"/>
  <c r="O1783" i="1"/>
  <c r="O1784" i="1"/>
  <c r="O1785" i="1"/>
  <c r="O1786" i="1"/>
  <c r="O1787" i="1"/>
  <c r="O1788" i="1"/>
  <c r="O1789" i="1"/>
  <c r="O1790" i="1"/>
  <c r="O1791" i="1"/>
  <c r="O1792" i="1"/>
  <c r="O1793" i="1"/>
  <c r="O1794" i="1"/>
  <c r="O1795" i="1"/>
  <c r="O1796" i="1"/>
  <c r="O1797" i="1"/>
  <c r="O1798" i="1"/>
  <c r="O1799" i="1"/>
  <c r="O1800" i="1"/>
  <c r="O1801" i="1"/>
  <c r="O1802" i="1"/>
  <c r="O1803" i="1"/>
  <c r="O1804" i="1"/>
  <c r="O1805" i="1"/>
  <c r="O1806" i="1"/>
  <c r="O1807" i="1"/>
  <c r="O1808" i="1"/>
  <c r="O1809" i="1"/>
  <c r="O1810" i="1"/>
  <c r="O1811" i="1"/>
  <c r="O1812" i="1"/>
  <c r="O1813" i="1"/>
  <c r="O1814" i="1"/>
  <c r="O1815" i="1"/>
  <c r="O1816" i="1"/>
  <c r="O1817" i="1"/>
  <c r="O1818" i="1"/>
  <c r="O1819" i="1"/>
  <c r="O1820" i="1"/>
  <c r="O1821" i="1"/>
  <c r="O1822" i="1"/>
  <c r="O1823" i="1"/>
  <c r="O1824" i="1"/>
  <c r="O1825" i="1"/>
  <c r="O1826" i="1"/>
  <c r="O1827" i="1"/>
  <c r="O1828" i="1"/>
  <c r="O1829" i="1"/>
  <c r="O1830" i="1"/>
  <c r="O1831" i="1"/>
  <c r="O1832" i="1"/>
  <c r="O1833" i="1"/>
  <c r="O1834" i="1"/>
  <c r="O1835" i="1"/>
  <c r="O1836" i="1"/>
  <c r="O1837" i="1"/>
  <c r="O1838" i="1"/>
  <c r="O1839" i="1"/>
  <c r="O1840" i="1"/>
  <c r="O1841" i="1"/>
  <c r="O1842" i="1"/>
  <c r="O1843" i="1"/>
  <c r="O1844" i="1"/>
  <c r="O1845" i="1"/>
  <c r="O1846" i="1"/>
  <c r="O1847" i="1"/>
  <c r="O1848" i="1"/>
  <c r="O1849" i="1"/>
  <c r="O1850" i="1"/>
  <c r="O1851" i="1"/>
  <c r="O1852" i="1"/>
  <c r="O1853" i="1"/>
  <c r="O1854" i="1"/>
  <c r="O1855" i="1"/>
  <c r="O1856" i="1"/>
  <c r="O1857" i="1"/>
  <c r="O1858" i="1"/>
  <c r="O1859" i="1"/>
  <c r="O1860" i="1"/>
  <c r="O1861" i="1"/>
  <c r="O1862" i="1"/>
  <c r="O1863" i="1"/>
  <c r="O1864" i="1"/>
  <c r="O1865" i="1"/>
  <c r="O1866" i="1"/>
  <c r="O1867" i="1"/>
  <c r="O1868" i="1"/>
  <c r="O1869" i="1"/>
  <c r="O1870" i="1"/>
  <c r="O1871" i="1"/>
  <c r="O1872" i="1"/>
  <c r="O1873" i="1"/>
  <c r="O1874" i="1"/>
  <c r="O1875" i="1"/>
  <c r="O1876" i="1"/>
  <c r="O1877" i="1"/>
  <c r="O1878" i="1"/>
  <c r="O1879" i="1"/>
  <c r="O1880" i="1"/>
  <c r="O1881" i="1"/>
  <c r="O1882" i="1"/>
  <c r="O1883" i="1"/>
  <c r="O1884" i="1"/>
  <c r="O1885" i="1"/>
  <c r="O1886" i="1"/>
  <c r="O1887" i="1"/>
  <c r="O1888" i="1"/>
  <c r="O1889" i="1"/>
  <c r="O1890" i="1"/>
  <c r="O1891" i="1"/>
  <c r="O1892" i="1"/>
  <c r="O1893" i="1"/>
  <c r="O1894" i="1"/>
  <c r="O1895" i="1"/>
  <c r="O1896" i="1"/>
  <c r="O1897" i="1"/>
  <c r="O1898" i="1"/>
  <c r="O1899" i="1"/>
  <c r="O1900" i="1"/>
  <c r="O1901" i="1"/>
  <c r="O1902" i="1"/>
  <c r="O1903" i="1"/>
  <c r="O1904" i="1"/>
  <c r="O1905" i="1"/>
  <c r="O1906" i="1"/>
  <c r="O1907" i="1"/>
  <c r="O1908" i="1"/>
  <c r="O1909" i="1"/>
  <c r="O1910" i="1"/>
  <c r="O1911" i="1"/>
  <c r="O1912" i="1"/>
  <c r="O1913" i="1"/>
  <c r="O1914" i="1"/>
  <c r="O1915" i="1"/>
  <c r="O1916" i="1"/>
  <c r="O1917" i="1"/>
  <c r="O1918" i="1"/>
  <c r="O1919" i="1"/>
  <c r="O1920" i="1"/>
  <c r="O1921" i="1"/>
  <c r="O1922" i="1"/>
  <c r="O1923" i="1"/>
  <c r="O1924" i="1"/>
  <c r="O1925" i="1"/>
  <c r="O1926" i="1"/>
  <c r="O1927" i="1"/>
  <c r="O1928" i="1"/>
  <c r="O1929" i="1"/>
  <c r="O1930" i="1"/>
  <c r="O1931" i="1"/>
  <c r="O1932" i="1"/>
  <c r="O1933" i="1"/>
  <c r="O1934" i="1"/>
  <c r="O1935" i="1"/>
  <c r="O1936" i="1"/>
  <c r="O1937" i="1"/>
  <c r="O1938" i="1"/>
  <c r="O1939" i="1"/>
  <c r="O1940" i="1"/>
  <c r="O1941" i="1"/>
  <c r="O1942" i="1"/>
  <c r="O1943" i="1"/>
  <c r="O1944" i="1"/>
  <c r="O1945" i="1"/>
  <c r="O1946" i="1"/>
  <c r="O1947" i="1"/>
  <c r="O1948" i="1"/>
  <c r="O1949" i="1"/>
  <c r="O1950" i="1"/>
  <c r="O1951" i="1"/>
  <c r="O1952" i="1"/>
  <c r="O1953" i="1"/>
  <c r="O1954" i="1"/>
  <c r="O1955" i="1"/>
  <c r="O1956" i="1"/>
  <c r="O1957" i="1"/>
  <c r="O1958" i="1"/>
  <c r="O1959" i="1"/>
  <c r="O1960" i="1"/>
  <c r="O1961" i="1"/>
  <c r="O1962" i="1"/>
  <c r="O1963" i="1"/>
  <c r="O1964" i="1"/>
  <c r="O1965" i="1"/>
  <c r="O1966" i="1"/>
  <c r="O1967" i="1"/>
  <c r="O1968" i="1"/>
  <c r="O1969" i="1"/>
  <c r="O1970" i="1"/>
  <c r="O1971" i="1"/>
  <c r="O1972" i="1"/>
  <c r="O1973" i="1"/>
  <c r="O1974" i="1"/>
  <c r="O1975" i="1"/>
  <c r="O1976" i="1"/>
  <c r="O1977" i="1"/>
  <c r="O1978" i="1"/>
  <c r="O1979" i="1"/>
  <c r="O1980" i="1"/>
  <c r="O1981" i="1"/>
  <c r="O1982" i="1"/>
  <c r="O1983" i="1"/>
  <c r="O1984" i="1"/>
  <c r="O1985" i="1"/>
  <c r="O1986" i="1"/>
  <c r="O1987" i="1"/>
  <c r="O1988" i="1"/>
  <c r="O1989" i="1"/>
  <c r="O1990" i="1"/>
  <c r="O1991" i="1"/>
  <c r="O1992" i="1"/>
  <c r="O1993" i="1"/>
  <c r="O1994" i="1"/>
  <c r="O1995" i="1"/>
  <c r="O1996" i="1"/>
  <c r="O1997" i="1"/>
  <c r="O1998" i="1"/>
  <c r="O1999" i="1"/>
  <c r="O2000" i="1"/>
  <c r="O2001" i="1"/>
  <c r="O2002" i="1"/>
  <c r="O2003" i="1"/>
  <c r="O2004" i="1"/>
  <c r="O2005" i="1"/>
  <c r="O2006" i="1"/>
  <c r="O2007" i="1"/>
  <c r="O2008" i="1"/>
  <c r="O2009" i="1"/>
  <c r="O2010" i="1"/>
  <c r="O2011" i="1"/>
  <c r="O2012" i="1"/>
  <c r="O2013" i="1"/>
  <c r="O2014" i="1"/>
  <c r="O2015" i="1"/>
  <c r="O2016" i="1"/>
  <c r="O2017" i="1"/>
  <c r="O2018" i="1"/>
  <c r="O2019" i="1"/>
  <c r="O2020" i="1"/>
  <c r="O2021" i="1"/>
  <c r="O2022" i="1"/>
  <c r="O2023" i="1"/>
  <c r="O2024" i="1"/>
  <c r="O2025" i="1"/>
  <c r="O2026" i="1"/>
  <c r="O2027" i="1"/>
  <c r="O2028" i="1"/>
  <c r="O2029" i="1"/>
  <c r="O2030" i="1"/>
  <c r="O2031" i="1"/>
  <c r="O2032" i="1"/>
  <c r="O2033" i="1"/>
  <c r="O2034" i="1"/>
  <c r="O2035" i="1"/>
  <c r="O2036" i="1"/>
  <c r="O2037" i="1"/>
  <c r="O2038" i="1"/>
  <c r="O2039" i="1"/>
  <c r="O2040" i="1"/>
  <c r="O2041" i="1"/>
  <c r="O2042" i="1"/>
  <c r="O2043" i="1"/>
  <c r="O2044" i="1"/>
  <c r="O2045" i="1"/>
  <c r="O2046" i="1"/>
  <c r="O2047" i="1"/>
  <c r="O2048" i="1"/>
  <c r="O2049" i="1"/>
  <c r="O2050" i="1"/>
  <c r="O2051" i="1"/>
  <c r="O2052" i="1"/>
  <c r="O2053" i="1"/>
  <c r="O2054" i="1"/>
  <c r="O2055" i="1"/>
  <c r="O2056" i="1"/>
  <c r="O2057" i="1"/>
  <c r="O2058" i="1"/>
  <c r="O2059" i="1"/>
  <c r="O2060" i="1"/>
  <c r="O2061" i="1"/>
  <c r="O2062" i="1"/>
  <c r="O2063" i="1"/>
  <c r="O2064" i="1"/>
  <c r="O2065" i="1"/>
  <c r="O2066" i="1"/>
  <c r="O2067" i="1"/>
  <c r="O2068" i="1"/>
  <c r="O2069" i="1"/>
  <c r="O2070" i="1"/>
  <c r="O2071" i="1"/>
  <c r="O2072" i="1"/>
  <c r="O2073" i="1"/>
  <c r="O2074" i="1"/>
  <c r="O2075" i="1"/>
  <c r="O2076" i="1"/>
  <c r="O2077" i="1"/>
  <c r="O2078" i="1"/>
  <c r="O2079" i="1"/>
  <c r="O2080" i="1"/>
  <c r="O2081" i="1"/>
  <c r="O2082" i="1"/>
  <c r="O2083" i="1"/>
  <c r="O2084" i="1"/>
  <c r="O2085" i="1"/>
  <c r="O2086" i="1"/>
  <c r="O2087" i="1"/>
  <c r="O2088" i="1"/>
  <c r="O2089" i="1"/>
  <c r="O2090" i="1"/>
  <c r="O2091" i="1"/>
  <c r="O2092" i="1"/>
  <c r="O2093" i="1"/>
  <c r="O2094" i="1"/>
  <c r="O2095" i="1"/>
  <c r="O2096" i="1"/>
  <c r="O2097" i="1"/>
  <c r="O2098" i="1"/>
  <c r="O2099" i="1"/>
  <c r="O2100" i="1"/>
  <c r="O2101" i="1"/>
  <c r="O2102" i="1"/>
  <c r="O2103" i="1"/>
  <c r="O2104" i="1"/>
  <c r="O2105" i="1"/>
  <c r="O2106" i="1"/>
  <c r="O2107" i="1"/>
  <c r="O2108" i="1"/>
  <c r="O2109" i="1"/>
  <c r="O2110" i="1"/>
  <c r="O2111" i="1"/>
  <c r="O2112" i="1"/>
  <c r="O2113" i="1"/>
  <c r="O2114" i="1"/>
  <c r="O2115" i="1"/>
  <c r="O2116" i="1"/>
  <c r="O2117" i="1"/>
  <c r="O2118" i="1"/>
  <c r="O2119" i="1"/>
  <c r="O2120" i="1"/>
  <c r="O2121" i="1"/>
  <c r="O2122" i="1"/>
  <c r="O2123" i="1"/>
  <c r="O2124" i="1"/>
  <c r="O2125" i="1"/>
  <c r="O2126" i="1"/>
  <c r="O2127" i="1"/>
  <c r="O2128" i="1"/>
  <c r="O2129" i="1"/>
  <c r="O2130" i="1"/>
  <c r="O2131" i="1"/>
  <c r="O2132" i="1"/>
  <c r="O2133" i="1"/>
  <c r="O2134" i="1"/>
  <c r="O2135" i="1"/>
  <c r="O2136" i="1"/>
  <c r="O2137" i="1"/>
  <c r="O2138" i="1"/>
  <c r="O2139" i="1"/>
  <c r="O2140" i="1"/>
  <c r="O2141" i="1"/>
  <c r="O2142" i="1"/>
  <c r="O2143" i="1"/>
  <c r="O2144" i="1"/>
  <c r="O2145" i="1"/>
  <c r="O2146" i="1"/>
  <c r="O2147" i="1"/>
  <c r="O2148" i="1"/>
  <c r="O2149" i="1"/>
  <c r="O2150" i="1"/>
  <c r="O2151" i="1"/>
  <c r="O2152" i="1"/>
  <c r="O2153" i="1"/>
  <c r="O2154" i="1"/>
  <c r="O2155" i="1"/>
  <c r="O2156" i="1"/>
  <c r="O2157" i="1"/>
  <c r="O2158" i="1"/>
  <c r="O2159" i="1"/>
  <c r="O2160" i="1"/>
  <c r="O2161" i="1"/>
  <c r="O2162" i="1"/>
  <c r="O2163" i="1"/>
  <c r="O2164" i="1"/>
  <c r="O2165" i="1"/>
  <c r="O2166" i="1"/>
  <c r="O2167" i="1"/>
  <c r="O2168" i="1"/>
  <c r="O2169" i="1"/>
  <c r="O2170" i="1"/>
  <c r="O2171" i="1"/>
  <c r="O2172" i="1"/>
  <c r="O2173" i="1"/>
  <c r="O2174" i="1"/>
  <c r="O2175" i="1"/>
  <c r="O2176" i="1"/>
  <c r="O2177" i="1"/>
  <c r="O2178" i="1"/>
  <c r="O2179" i="1"/>
  <c r="O2180" i="1"/>
  <c r="O2181" i="1"/>
  <c r="O2182" i="1"/>
  <c r="O2183" i="1"/>
  <c r="O2184" i="1"/>
  <c r="O2185" i="1"/>
  <c r="O2186" i="1"/>
  <c r="O2187" i="1"/>
  <c r="O2188" i="1"/>
  <c r="O2189" i="1"/>
  <c r="O2190" i="1"/>
  <c r="O2191" i="1"/>
  <c r="O2192" i="1"/>
  <c r="O2193" i="1"/>
  <c r="O2194" i="1"/>
  <c r="O2195" i="1"/>
  <c r="O2196" i="1"/>
  <c r="O2197" i="1"/>
  <c r="O2198" i="1"/>
  <c r="O2199" i="1"/>
  <c r="O2200" i="1"/>
  <c r="O2201" i="1"/>
  <c r="O2202" i="1"/>
  <c r="O2203" i="1"/>
  <c r="O2204" i="1"/>
  <c r="O2205" i="1"/>
  <c r="O2206" i="1"/>
  <c r="O2207" i="1"/>
  <c r="O2208" i="1"/>
  <c r="O2209" i="1"/>
  <c r="O2210" i="1"/>
  <c r="O2211" i="1"/>
  <c r="O2212" i="1"/>
  <c r="O2213" i="1"/>
  <c r="O2214" i="1"/>
  <c r="O2215" i="1"/>
  <c r="O2216" i="1"/>
  <c r="O2217" i="1"/>
  <c r="O2218" i="1"/>
  <c r="O2219" i="1"/>
  <c r="O2220" i="1"/>
  <c r="O2221" i="1"/>
  <c r="O2222" i="1"/>
  <c r="O2223" i="1"/>
  <c r="O2224" i="1"/>
  <c r="O2225" i="1"/>
  <c r="O2226" i="1"/>
  <c r="O2227" i="1"/>
  <c r="O2228" i="1"/>
  <c r="O2229" i="1"/>
  <c r="O2230" i="1"/>
  <c r="O2231" i="1"/>
  <c r="O2232" i="1"/>
  <c r="O2233" i="1"/>
  <c r="O2234" i="1"/>
  <c r="O2235" i="1"/>
  <c r="O2236" i="1"/>
  <c r="O2237" i="1"/>
  <c r="O2238" i="1"/>
  <c r="O2239" i="1"/>
  <c r="O2240" i="1"/>
  <c r="O2241" i="1"/>
  <c r="O2242" i="1"/>
  <c r="O2243" i="1"/>
  <c r="O2244" i="1"/>
  <c r="O2245" i="1"/>
  <c r="O2246" i="1"/>
  <c r="O2247" i="1"/>
  <c r="O2248" i="1"/>
  <c r="O2249" i="1"/>
  <c r="O2250" i="1"/>
  <c r="O2251" i="1"/>
  <c r="O2252" i="1"/>
  <c r="O2253" i="1"/>
  <c r="O2254" i="1"/>
  <c r="O2255" i="1"/>
  <c r="O2256" i="1"/>
  <c r="O2257" i="1"/>
  <c r="O2258" i="1"/>
  <c r="O2259" i="1"/>
  <c r="O2260" i="1"/>
  <c r="O2261" i="1"/>
  <c r="O2262" i="1"/>
  <c r="O2263" i="1"/>
  <c r="O2264" i="1"/>
  <c r="O2265" i="1"/>
  <c r="O2266" i="1"/>
  <c r="O2267" i="1"/>
  <c r="O2268" i="1"/>
  <c r="O2269" i="1"/>
  <c r="O2270" i="1"/>
  <c r="O2271" i="1"/>
  <c r="O2272" i="1"/>
  <c r="O2273" i="1"/>
  <c r="O2274" i="1"/>
  <c r="O2275" i="1"/>
  <c r="O2276" i="1"/>
  <c r="O2277" i="1"/>
  <c r="O2278" i="1"/>
  <c r="O2279" i="1"/>
  <c r="O2280" i="1"/>
  <c r="O2281" i="1"/>
  <c r="O2282" i="1"/>
  <c r="O2283" i="1"/>
  <c r="O2284" i="1"/>
  <c r="O2285" i="1"/>
  <c r="O2286" i="1"/>
  <c r="O2287" i="1"/>
  <c r="O2288" i="1"/>
  <c r="O2289" i="1"/>
  <c r="O2290" i="1"/>
  <c r="O2291" i="1"/>
  <c r="O2292" i="1"/>
  <c r="O2293" i="1"/>
  <c r="O2294" i="1"/>
  <c r="O2295" i="1"/>
  <c r="O2296" i="1"/>
  <c r="O2297" i="1"/>
  <c r="O2298" i="1"/>
  <c r="O2299" i="1"/>
  <c r="O2300" i="1"/>
  <c r="O2301" i="1"/>
  <c r="O2302" i="1"/>
  <c r="O2303" i="1"/>
  <c r="O2304" i="1"/>
  <c r="O2305" i="1"/>
  <c r="O2306" i="1"/>
  <c r="O2307" i="1"/>
  <c r="O2308" i="1"/>
  <c r="O2309" i="1"/>
  <c r="O2310" i="1"/>
  <c r="O2311" i="1"/>
  <c r="O2312" i="1"/>
  <c r="O2313" i="1"/>
  <c r="O2314" i="1"/>
  <c r="O2315" i="1"/>
  <c r="O2316" i="1"/>
  <c r="O2317" i="1"/>
  <c r="O2318" i="1"/>
  <c r="O2319" i="1"/>
  <c r="O2320" i="1"/>
  <c r="O2321" i="1"/>
  <c r="O2322" i="1"/>
  <c r="O2323" i="1"/>
  <c r="O2324" i="1"/>
  <c r="O2325" i="1"/>
  <c r="O2326" i="1"/>
  <c r="O2327" i="1"/>
  <c r="O2328" i="1"/>
  <c r="O2329" i="1"/>
  <c r="O2330" i="1"/>
  <c r="O2331" i="1"/>
  <c r="O2332" i="1"/>
  <c r="O2333" i="1"/>
  <c r="O2334" i="1"/>
  <c r="O2335" i="1"/>
  <c r="O2336" i="1"/>
  <c r="O2337" i="1"/>
  <c r="O2338" i="1"/>
  <c r="O2339" i="1"/>
  <c r="O2340" i="1"/>
  <c r="O2341" i="1"/>
  <c r="O2342" i="1"/>
  <c r="O2343" i="1"/>
  <c r="O2344" i="1"/>
  <c r="O2345" i="1"/>
  <c r="O2346" i="1"/>
  <c r="O2347" i="1"/>
  <c r="O2348" i="1"/>
  <c r="O2349" i="1"/>
  <c r="O2350" i="1"/>
  <c r="O2351" i="1"/>
  <c r="O2352" i="1"/>
  <c r="O2353" i="1"/>
  <c r="O2354" i="1"/>
  <c r="O2355" i="1"/>
  <c r="O2356" i="1"/>
  <c r="O2357" i="1"/>
  <c r="O2358" i="1"/>
  <c r="O2359" i="1"/>
  <c r="O2360" i="1"/>
  <c r="O2361" i="1"/>
  <c r="O2362" i="1"/>
  <c r="O2363" i="1"/>
  <c r="O2364" i="1"/>
  <c r="O2365" i="1"/>
  <c r="O2366" i="1"/>
  <c r="O2367" i="1"/>
  <c r="O2368" i="1"/>
  <c r="O2369" i="1"/>
  <c r="O2370" i="1"/>
  <c r="O2371" i="1"/>
  <c r="O2372" i="1"/>
  <c r="O2373" i="1"/>
  <c r="O2374" i="1"/>
  <c r="O2375" i="1"/>
  <c r="O2376" i="1"/>
  <c r="O2377" i="1"/>
  <c r="O2378" i="1"/>
  <c r="O2379" i="1"/>
  <c r="O2380" i="1"/>
  <c r="O2381" i="1"/>
  <c r="O2382" i="1"/>
  <c r="O2383" i="1"/>
  <c r="O2384" i="1"/>
  <c r="O2385" i="1"/>
  <c r="O2386" i="1"/>
  <c r="O2387" i="1"/>
  <c r="O2388" i="1"/>
  <c r="O2389" i="1"/>
  <c r="O2390" i="1"/>
  <c r="O2391" i="1"/>
  <c r="O2392" i="1"/>
  <c r="O2393" i="1"/>
  <c r="O2394" i="1"/>
  <c r="O2395" i="1"/>
  <c r="O2396" i="1"/>
  <c r="O2397" i="1"/>
  <c r="O2398" i="1"/>
  <c r="O2399" i="1"/>
  <c r="O2400" i="1"/>
  <c r="O2401" i="1"/>
  <c r="O2402" i="1"/>
  <c r="O2403" i="1"/>
  <c r="O2404" i="1"/>
  <c r="O2405" i="1"/>
  <c r="O2406" i="1"/>
  <c r="O2407" i="1"/>
  <c r="O2408" i="1"/>
  <c r="O2409" i="1"/>
  <c r="O2410" i="1"/>
  <c r="O2411" i="1"/>
  <c r="O2412" i="1"/>
  <c r="O2413" i="1"/>
  <c r="O2414" i="1"/>
  <c r="O2415" i="1"/>
  <c r="O2416" i="1"/>
  <c r="O2417" i="1"/>
  <c r="O2418" i="1"/>
  <c r="O2419" i="1"/>
  <c r="O2420" i="1"/>
  <c r="O2421" i="1"/>
  <c r="O2422" i="1"/>
  <c r="O2423" i="1"/>
  <c r="O2424" i="1"/>
  <c r="O2425" i="1"/>
  <c r="O2426" i="1"/>
  <c r="O2427" i="1"/>
  <c r="O2428" i="1"/>
  <c r="O2429" i="1"/>
  <c r="O2430" i="1"/>
  <c r="O2431" i="1"/>
  <c r="O2432" i="1"/>
  <c r="O2433" i="1"/>
  <c r="O2434" i="1"/>
  <c r="O2435" i="1"/>
  <c r="O2436" i="1"/>
  <c r="O2437" i="1"/>
  <c r="O2438" i="1"/>
  <c r="O2439" i="1"/>
  <c r="O2440" i="1"/>
  <c r="O2441" i="1"/>
  <c r="O2442" i="1"/>
  <c r="O2443" i="1"/>
  <c r="O2444" i="1"/>
  <c r="O2445" i="1"/>
  <c r="O2446" i="1"/>
  <c r="O2447" i="1"/>
  <c r="O2448" i="1"/>
  <c r="O2449" i="1"/>
  <c r="O2450" i="1"/>
  <c r="O2451" i="1"/>
  <c r="O2452" i="1"/>
  <c r="O2453" i="1"/>
  <c r="O2454" i="1"/>
  <c r="O2455" i="1"/>
  <c r="O2456" i="1"/>
  <c r="O2457" i="1"/>
  <c r="O2458" i="1"/>
  <c r="O2459" i="1"/>
  <c r="O2460" i="1"/>
  <c r="O2461" i="1"/>
  <c r="O2462" i="1"/>
  <c r="O2463" i="1"/>
  <c r="O2464" i="1"/>
  <c r="O2465" i="1"/>
  <c r="O2466" i="1"/>
  <c r="O2467" i="1"/>
  <c r="O2468" i="1"/>
  <c r="O2469" i="1"/>
  <c r="O2470" i="1"/>
  <c r="O2471" i="1"/>
  <c r="O2472" i="1"/>
  <c r="O2473" i="1"/>
  <c r="O2474" i="1"/>
  <c r="O2475" i="1"/>
  <c r="O2476" i="1"/>
  <c r="O2477" i="1"/>
  <c r="O2478" i="1"/>
  <c r="O2479" i="1"/>
  <c r="O2480" i="1"/>
  <c r="O2481" i="1"/>
  <c r="O2482" i="1"/>
  <c r="O2483" i="1"/>
  <c r="O2484" i="1"/>
  <c r="O2485" i="1"/>
  <c r="O2486" i="1"/>
  <c r="O2487" i="1"/>
  <c r="O2488" i="1"/>
  <c r="O2489" i="1"/>
  <c r="O2490" i="1"/>
  <c r="O2491" i="1"/>
  <c r="O2492" i="1"/>
  <c r="O2493" i="1"/>
  <c r="O2494" i="1"/>
  <c r="O2495" i="1"/>
  <c r="O2496" i="1"/>
  <c r="O2497" i="1"/>
  <c r="O2498" i="1"/>
  <c r="O2499" i="1"/>
  <c r="O2500" i="1"/>
  <c r="O2501" i="1"/>
  <c r="O2502" i="1"/>
  <c r="O2503" i="1"/>
  <c r="O2504" i="1"/>
  <c r="O2505" i="1"/>
  <c r="O2506" i="1"/>
  <c r="O2507" i="1"/>
  <c r="O2508" i="1"/>
  <c r="O2509" i="1"/>
  <c r="O2510" i="1"/>
  <c r="O2511" i="1"/>
  <c r="O2512" i="1"/>
  <c r="O2513" i="1"/>
  <c r="O2514" i="1"/>
  <c r="O2515" i="1"/>
  <c r="O2516" i="1"/>
  <c r="O2517" i="1"/>
  <c r="O2518" i="1"/>
  <c r="O2519" i="1"/>
  <c r="O2520" i="1"/>
  <c r="O2521" i="1"/>
  <c r="O2522" i="1"/>
  <c r="O2523" i="1"/>
  <c r="O2524" i="1"/>
  <c r="O2525" i="1"/>
  <c r="O2526" i="1"/>
  <c r="O2527" i="1"/>
  <c r="O2528" i="1"/>
  <c r="O2529" i="1"/>
  <c r="O2530" i="1"/>
  <c r="O2531" i="1"/>
  <c r="O2532" i="1"/>
  <c r="O2533" i="1"/>
  <c r="O2534" i="1"/>
  <c r="O2535" i="1"/>
  <c r="O2536" i="1"/>
  <c r="O2537" i="1"/>
  <c r="O2538" i="1"/>
  <c r="O2539" i="1"/>
  <c r="O2540" i="1"/>
  <c r="O2541" i="1"/>
  <c r="O2542" i="1"/>
  <c r="O2543" i="1"/>
  <c r="O2544" i="1"/>
  <c r="O2545" i="1"/>
  <c r="O2546" i="1"/>
  <c r="O2547" i="1"/>
  <c r="O2548" i="1"/>
  <c r="O2549" i="1"/>
  <c r="O2550" i="1"/>
  <c r="O2551" i="1"/>
  <c r="O2552" i="1"/>
  <c r="O2553" i="1"/>
  <c r="O2554" i="1"/>
  <c r="O2555" i="1"/>
  <c r="O2556" i="1"/>
  <c r="O2557" i="1"/>
  <c r="O2558" i="1"/>
  <c r="O2559" i="1"/>
  <c r="O2560" i="1"/>
  <c r="O2561" i="1"/>
  <c r="O2562" i="1"/>
  <c r="O2563" i="1"/>
  <c r="O2564" i="1"/>
  <c r="O2565" i="1"/>
  <c r="O2566" i="1"/>
  <c r="O2567" i="1"/>
  <c r="O2568" i="1"/>
  <c r="O2569" i="1"/>
  <c r="O2570" i="1"/>
  <c r="O2571" i="1"/>
  <c r="O2572" i="1"/>
  <c r="O2573" i="1"/>
  <c r="O2574" i="1"/>
  <c r="O2575" i="1"/>
  <c r="O2576" i="1"/>
  <c r="O2577" i="1"/>
  <c r="O2578" i="1"/>
  <c r="O2579" i="1"/>
  <c r="O2580" i="1"/>
  <c r="O2581" i="1"/>
  <c r="O2582" i="1"/>
  <c r="O2583" i="1"/>
  <c r="O2584" i="1"/>
  <c r="O2585" i="1"/>
  <c r="O2586" i="1"/>
  <c r="O2587" i="1"/>
  <c r="O2588" i="1"/>
  <c r="O2589" i="1"/>
  <c r="O2590" i="1"/>
  <c r="O2591" i="1"/>
  <c r="O2592" i="1"/>
  <c r="O2593" i="1"/>
  <c r="O2594" i="1"/>
  <c r="O2595" i="1"/>
  <c r="O2596" i="1"/>
  <c r="O2597" i="1"/>
  <c r="O2598" i="1"/>
  <c r="O2599" i="1"/>
  <c r="O2600" i="1"/>
  <c r="O2601" i="1"/>
  <c r="O2602" i="1"/>
  <c r="O2603" i="1"/>
  <c r="O2604" i="1"/>
  <c r="O2605" i="1"/>
  <c r="O2606" i="1"/>
  <c r="O2607" i="1"/>
  <c r="O2608" i="1"/>
  <c r="O2609" i="1"/>
  <c r="O2610" i="1"/>
  <c r="O2611" i="1"/>
  <c r="O2612" i="1"/>
  <c r="O2613" i="1"/>
  <c r="O2614" i="1"/>
  <c r="O2615" i="1"/>
  <c r="O2616" i="1"/>
  <c r="O2617" i="1"/>
  <c r="O2618" i="1"/>
  <c r="O2619" i="1"/>
  <c r="O2620" i="1"/>
  <c r="O2621" i="1"/>
  <c r="O2622" i="1"/>
  <c r="O2623" i="1"/>
  <c r="O2624" i="1"/>
  <c r="O2625" i="1"/>
  <c r="O2626" i="1"/>
  <c r="O2627" i="1"/>
  <c r="O2628" i="1"/>
  <c r="O2629" i="1"/>
  <c r="O2630" i="1"/>
  <c r="O2631" i="1"/>
  <c r="O2632" i="1"/>
  <c r="O2633" i="1"/>
  <c r="O2634" i="1"/>
  <c r="O2635" i="1"/>
  <c r="O2636" i="1"/>
  <c r="O2637" i="1"/>
  <c r="O2638" i="1"/>
  <c r="O2639" i="1"/>
  <c r="O2640" i="1"/>
  <c r="O2641" i="1"/>
  <c r="O2642" i="1"/>
  <c r="O2643" i="1"/>
  <c r="O2644" i="1"/>
  <c r="O2645" i="1"/>
  <c r="O2646" i="1"/>
  <c r="O2647" i="1"/>
  <c r="O2648" i="1"/>
  <c r="O2649" i="1"/>
  <c r="O2650" i="1"/>
  <c r="O2651" i="1"/>
  <c r="O2652" i="1"/>
  <c r="O2653" i="1"/>
  <c r="O2654" i="1"/>
  <c r="O2655" i="1"/>
  <c r="O2656" i="1"/>
  <c r="O2657" i="1"/>
  <c r="O2658" i="1"/>
  <c r="O2659" i="1"/>
  <c r="O2660" i="1"/>
  <c r="O2661" i="1"/>
  <c r="O2662" i="1"/>
  <c r="O2663" i="1"/>
  <c r="O2664" i="1"/>
  <c r="O2665" i="1"/>
  <c r="O2666" i="1"/>
  <c r="O2667" i="1"/>
  <c r="O2668" i="1"/>
  <c r="O2669" i="1"/>
  <c r="O2670" i="1"/>
  <c r="O2671" i="1"/>
  <c r="O2672" i="1"/>
  <c r="O2673" i="1"/>
  <c r="O2674" i="1"/>
  <c r="O2675" i="1"/>
  <c r="O2676" i="1"/>
  <c r="O2677" i="1"/>
  <c r="O2678" i="1"/>
  <c r="O2679" i="1"/>
  <c r="O2680" i="1"/>
  <c r="O2681" i="1"/>
  <c r="O2682" i="1"/>
  <c r="O2683" i="1"/>
  <c r="O2684" i="1"/>
  <c r="O2685" i="1"/>
  <c r="O2686" i="1"/>
  <c r="O2687" i="1"/>
  <c r="O2688" i="1"/>
  <c r="O2689" i="1"/>
  <c r="O2690" i="1"/>
  <c r="O2691" i="1"/>
  <c r="O2692" i="1"/>
  <c r="O2693" i="1"/>
  <c r="O2694" i="1"/>
  <c r="O2695" i="1"/>
  <c r="O2696" i="1"/>
  <c r="O2697" i="1"/>
  <c r="O2698" i="1"/>
  <c r="O2699" i="1"/>
  <c r="O2700" i="1"/>
  <c r="O2701" i="1"/>
  <c r="O2702" i="1"/>
  <c r="O2703" i="1"/>
  <c r="O2704" i="1"/>
  <c r="O2705" i="1"/>
  <c r="O2706" i="1"/>
  <c r="O2707" i="1"/>
  <c r="O2708" i="1"/>
  <c r="O2709" i="1"/>
  <c r="O2710" i="1"/>
  <c r="O2711" i="1"/>
  <c r="O2712" i="1"/>
  <c r="O2713" i="1"/>
  <c r="O2714" i="1"/>
  <c r="O2715" i="1"/>
  <c r="O2716" i="1"/>
  <c r="O2717" i="1"/>
  <c r="O2718" i="1"/>
  <c r="O2719" i="1"/>
  <c r="O2720" i="1"/>
  <c r="O2721" i="1"/>
  <c r="O2722" i="1"/>
  <c r="O2723" i="1"/>
  <c r="O2724" i="1"/>
  <c r="O2725" i="1"/>
  <c r="O2726" i="1"/>
  <c r="O2727" i="1"/>
  <c r="O2728" i="1"/>
  <c r="O2729" i="1"/>
  <c r="O2730" i="1"/>
  <c r="O2731" i="1"/>
  <c r="O2732" i="1"/>
  <c r="O2733" i="1"/>
  <c r="O2734" i="1"/>
  <c r="O2735" i="1"/>
  <c r="O2736" i="1"/>
  <c r="O2737" i="1"/>
  <c r="O2738" i="1"/>
  <c r="O2739" i="1"/>
  <c r="O2740" i="1"/>
  <c r="O2741" i="1"/>
  <c r="O2742" i="1"/>
  <c r="O2743" i="1"/>
  <c r="O2744" i="1"/>
  <c r="O2745" i="1"/>
  <c r="O2746" i="1"/>
  <c r="O2747" i="1"/>
  <c r="O2748" i="1"/>
  <c r="O2749" i="1"/>
  <c r="O2750" i="1"/>
  <c r="O2751" i="1"/>
  <c r="O1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51"/>
  <sheetViews>
    <sheetView tabSelected="1" topLeftCell="A2613" workbookViewId="0">
      <selection activeCell="Q2614" sqref="Q2614"/>
    </sheetView>
  </sheetViews>
  <sheetFormatPr defaultRowHeight="15" x14ac:dyDescent="0.25"/>
  <sheetData>
    <row r="1" spans="1:15" x14ac:dyDescent="0.25">
      <c r="A1">
        <v>1</v>
      </c>
      <c r="B1">
        <v>12</v>
      </c>
      <c r="C1">
        <v>255</v>
      </c>
      <c r="D1">
        <v>255</v>
      </c>
      <c r="E1">
        <v>255</v>
      </c>
      <c r="F1">
        <v>150.5</v>
      </c>
      <c r="G1">
        <v>0.91700000000000004</v>
      </c>
      <c r="H1">
        <v>15.071</v>
      </c>
      <c r="I1">
        <v>0.66400000000000003</v>
      </c>
      <c r="J1">
        <v>255</v>
      </c>
      <c r="K1">
        <v>3.1560000000000001</v>
      </c>
      <c r="L1">
        <v>0.317</v>
      </c>
      <c r="M1">
        <v>0.92300000000000004</v>
      </c>
      <c r="O1">
        <f>110*H1/2/3.145</f>
        <v>263.56279809220985</v>
      </c>
    </row>
    <row r="2" spans="1:15" x14ac:dyDescent="0.25">
      <c r="A2">
        <v>2</v>
      </c>
      <c r="B2">
        <v>5</v>
      </c>
      <c r="C2">
        <v>255</v>
      </c>
      <c r="D2">
        <v>255</v>
      </c>
      <c r="E2">
        <v>255</v>
      </c>
      <c r="F2">
        <v>865.5</v>
      </c>
      <c r="G2">
        <v>0.5</v>
      </c>
      <c r="H2">
        <v>10.243</v>
      </c>
      <c r="I2">
        <v>0.59899999999999998</v>
      </c>
      <c r="J2">
        <v>255</v>
      </c>
      <c r="K2">
        <v>5</v>
      </c>
      <c r="L2">
        <v>0.2</v>
      </c>
      <c r="M2">
        <v>1</v>
      </c>
      <c r="O2">
        <f t="shared" ref="O2:O65" si="0">110*H2/2/3.145</f>
        <v>179.13036565977742</v>
      </c>
    </row>
    <row r="3" spans="1:15" x14ac:dyDescent="0.25">
      <c r="A3">
        <v>3</v>
      </c>
      <c r="B3">
        <v>2</v>
      </c>
      <c r="C3">
        <v>255</v>
      </c>
      <c r="D3">
        <v>255</v>
      </c>
      <c r="E3">
        <v>255</v>
      </c>
      <c r="F3">
        <v>1346</v>
      </c>
      <c r="G3">
        <v>0.5</v>
      </c>
      <c r="H3">
        <v>4.2430000000000003</v>
      </c>
      <c r="I3">
        <v>1</v>
      </c>
      <c r="J3">
        <v>255</v>
      </c>
      <c r="K3">
        <v>2</v>
      </c>
      <c r="L3">
        <v>0.5</v>
      </c>
      <c r="M3">
        <v>1</v>
      </c>
      <c r="O3">
        <f t="shared" si="0"/>
        <v>74.201907790143082</v>
      </c>
    </row>
    <row r="4" spans="1:15" x14ac:dyDescent="0.25">
      <c r="A4">
        <v>4</v>
      </c>
      <c r="B4">
        <v>37</v>
      </c>
      <c r="C4">
        <v>255</v>
      </c>
      <c r="D4">
        <v>255</v>
      </c>
      <c r="E4">
        <v>255</v>
      </c>
      <c r="F4">
        <v>1858.797</v>
      </c>
      <c r="G4">
        <v>3.3919999999999999</v>
      </c>
      <c r="H4">
        <v>21.556000000000001</v>
      </c>
      <c r="I4">
        <v>1</v>
      </c>
      <c r="J4">
        <v>255</v>
      </c>
      <c r="K4">
        <v>1.1639999999999999</v>
      </c>
      <c r="L4">
        <v>0.85899999999999999</v>
      </c>
      <c r="M4">
        <v>0.89200000000000002</v>
      </c>
      <c r="O4">
        <f t="shared" si="0"/>
        <v>376.97297297297303</v>
      </c>
    </row>
    <row r="5" spans="1:15" x14ac:dyDescent="0.25">
      <c r="A5">
        <v>5</v>
      </c>
      <c r="B5">
        <v>1</v>
      </c>
      <c r="C5">
        <v>255</v>
      </c>
      <c r="D5">
        <v>255</v>
      </c>
      <c r="E5">
        <v>255</v>
      </c>
      <c r="F5">
        <v>1924.5</v>
      </c>
      <c r="G5">
        <v>0.5</v>
      </c>
      <c r="H5">
        <v>2.8279999999999998</v>
      </c>
      <c r="I5">
        <v>1</v>
      </c>
      <c r="J5">
        <v>255</v>
      </c>
      <c r="K5">
        <v>1</v>
      </c>
      <c r="L5">
        <v>1</v>
      </c>
      <c r="M5">
        <v>1</v>
      </c>
      <c r="O5">
        <f t="shared" si="0"/>
        <v>49.45627980922098</v>
      </c>
    </row>
    <row r="6" spans="1:15" x14ac:dyDescent="0.25">
      <c r="A6">
        <v>6</v>
      </c>
      <c r="B6">
        <v>2</v>
      </c>
      <c r="C6">
        <v>255</v>
      </c>
      <c r="D6">
        <v>255</v>
      </c>
      <c r="E6">
        <v>255</v>
      </c>
      <c r="F6">
        <v>2072</v>
      </c>
      <c r="G6">
        <v>0.5</v>
      </c>
      <c r="H6">
        <v>4.2430000000000003</v>
      </c>
      <c r="I6">
        <v>1</v>
      </c>
      <c r="J6">
        <v>255</v>
      </c>
      <c r="K6">
        <v>2</v>
      </c>
      <c r="L6">
        <v>0.5</v>
      </c>
      <c r="M6">
        <v>1</v>
      </c>
      <c r="O6">
        <f t="shared" si="0"/>
        <v>74.201907790143082</v>
      </c>
    </row>
    <row r="7" spans="1:15" x14ac:dyDescent="0.25">
      <c r="A7">
        <v>7</v>
      </c>
      <c r="B7">
        <v>3</v>
      </c>
      <c r="C7">
        <v>255</v>
      </c>
      <c r="D7">
        <v>255</v>
      </c>
      <c r="E7">
        <v>255</v>
      </c>
      <c r="F7">
        <v>1883.1669999999999</v>
      </c>
      <c r="G7">
        <v>1.833</v>
      </c>
      <c r="H7">
        <v>5.657</v>
      </c>
      <c r="I7">
        <v>1</v>
      </c>
      <c r="J7">
        <v>255</v>
      </c>
      <c r="K7">
        <v>1.464</v>
      </c>
      <c r="L7">
        <v>0.68300000000000005</v>
      </c>
      <c r="M7">
        <v>0.85699999999999998</v>
      </c>
      <c r="O7">
        <f t="shared" si="0"/>
        <v>98.930047694753569</v>
      </c>
    </row>
    <row r="8" spans="1:15" x14ac:dyDescent="0.25">
      <c r="A8">
        <v>8</v>
      </c>
      <c r="B8">
        <v>44</v>
      </c>
      <c r="C8">
        <v>255</v>
      </c>
      <c r="D8">
        <v>255</v>
      </c>
      <c r="E8">
        <v>255</v>
      </c>
      <c r="F8">
        <v>429.95499999999998</v>
      </c>
      <c r="G8">
        <v>5.3639999999999999</v>
      </c>
      <c r="H8">
        <v>23.556000000000001</v>
      </c>
      <c r="I8">
        <v>0.996</v>
      </c>
      <c r="J8">
        <v>255</v>
      </c>
      <c r="K8">
        <v>1.2809999999999999</v>
      </c>
      <c r="L8">
        <v>0.78100000000000003</v>
      </c>
      <c r="M8">
        <v>0.89800000000000002</v>
      </c>
      <c r="O8">
        <f t="shared" si="0"/>
        <v>411.94912559618444</v>
      </c>
    </row>
    <row r="9" spans="1:15" x14ac:dyDescent="0.25">
      <c r="A9">
        <v>9</v>
      </c>
      <c r="B9">
        <v>13</v>
      </c>
      <c r="C9">
        <v>255</v>
      </c>
      <c r="D9">
        <v>255</v>
      </c>
      <c r="E9">
        <v>255</v>
      </c>
      <c r="F9">
        <v>950.5</v>
      </c>
      <c r="G9">
        <v>4.6539999999999999</v>
      </c>
      <c r="H9">
        <v>12.484999999999999</v>
      </c>
      <c r="I9">
        <v>1</v>
      </c>
      <c r="J9">
        <v>255</v>
      </c>
      <c r="K9">
        <v>1.6220000000000001</v>
      </c>
      <c r="L9">
        <v>0.61699999999999999</v>
      </c>
      <c r="M9">
        <v>0.92900000000000005</v>
      </c>
      <c r="O9">
        <f t="shared" si="0"/>
        <v>218.33863275039744</v>
      </c>
    </row>
    <row r="10" spans="1:15" x14ac:dyDescent="0.25">
      <c r="A10">
        <v>10</v>
      </c>
      <c r="B10">
        <v>7</v>
      </c>
      <c r="C10">
        <v>255</v>
      </c>
      <c r="D10">
        <v>255</v>
      </c>
      <c r="E10">
        <v>255</v>
      </c>
      <c r="F10">
        <v>2327.2139999999999</v>
      </c>
      <c r="G10">
        <v>4.0709999999999997</v>
      </c>
      <c r="H10">
        <v>9.657</v>
      </c>
      <c r="I10">
        <v>0.94299999999999995</v>
      </c>
      <c r="J10">
        <v>255</v>
      </c>
      <c r="K10">
        <v>1.9359999999999999</v>
      </c>
      <c r="L10">
        <v>0.51700000000000002</v>
      </c>
      <c r="M10">
        <v>0.93300000000000005</v>
      </c>
      <c r="O10">
        <f t="shared" si="0"/>
        <v>168.88235294117646</v>
      </c>
    </row>
    <row r="11" spans="1:15" x14ac:dyDescent="0.25">
      <c r="A11">
        <v>11</v>
      </c>
      <c r="B11">
        <v>9</v>
      </c>
      <c r="C11">
        <v>255</v>
      </c>
      <c r="D11">
        <v>255</v>
      </c>
      <c r="E11">
        <v>255</v>
      </c>
      <c r="F11">
        <v>2402.8330000000001</v>
      </c>
      <c r="G11">
        <v>5.6109999999999998</v>
      </c>
      <c r="H11">
        <v>9.8989999999999991</v>
      </c>
      <c r="I11">
        <v>1</v>
      </c>
      <c r="J11">
        <v>255</v>
      </c>
      <c r="K11">
        <v>1.34</v>
      </c>
      <c r="L11">
        <v>0.746</v>
      </c>
      <c r="M11">
        <v>0.85699999999999998</v>
      </c>
      <c r="O11">
        <f t="shared" si="0"/>
        <v>173.11446740858503</v>
      </c>
    </row>
    <row r="12" spans="1:15" x14ac:dyDescent="0.25">
      <c r="A12">
        <v>12</v>
      </c>
      <c r="B12">
        <v>9</v>
      </c>
      <c r="C12">
        <v>255</v>
      </c>
      <c r="D12">
        <v>255</v>
      </c>
      <c r="E12">
        <v>255</v>
      </c>
      <c r="F12">
        <v>504.16699999999997</v>
      </c>
      <c r="G12">
        <v>6.6109999999999998</v>
      </c>
      <c r="H12">
        <v>10.484999999999999</v>
      </c>
      <c r="I12">
        <v>1</v>
      </c>
      <c r="J12">
        <v>255</v>
      </c>
      <c r="K12">
        <v>1.34</v>
      </c>
      <c r="L12">
        <v>0.746</v>
      </c>
      <c r="M12">
        <v>0.85699999999999998</v>
      </c>
      <c r="O12">
        <f t="shared" si="0"/>
        <v>183.36248012718599</v>
      </c>
    </row>
    <row r="13" spans="1:15" x14ac:dyDescent="0.25">
      <c r="A13">
        <v>13</v>
      </c>
      <c r="B13">
        <v>1</v>
      </c>
      <c r="C13">
        <v>255</v>
      </c>
      <c r="D13">
        <v>255</v>
      </c>
      <c r="E13">
        <v>255</v>
      </c>
      <c r="F13">
        <v>881.5</v>
      </c>
      <c r="G13">
        <v>5.5</v>
      </c>
      <c r="H13">
        <v>2.8279999999999998</v>
      </c>
      <c r="I13">
        <v>1</v>
      </c>
      <c r="J13">
        <v>255</v>
      </c>
      <c r="K13">
        <v>1</v>
      </c>
      <c r="L13">
        <v>1</v>
      </c>
      <c r="M13">
        <v>1</v>
      </c>
      <c r="O13">
        <f t="shared" si="0"/>
        <v>49.45627980922098</v>
      </c>
    </row>
    <row r="14" spans="1:15" x14ac:dyDescent="0.25">
      <c r="A14">
        <v>14</v>
      </c>
      <c r="B14">
        <v>45</v>
      </c>
      <c r="C14">
        <v>255</v>
      </c>
      <c r="D14">
        <v>255</v>
      </c>
      <c r="E14">
        <v>255</v>
      </c>
      <c r="F14">
        <v>7.4329999999999998</v>
      </c>
      <c r="G14">
        <v>8.8109999999999999</v>
      </c>
      <c r="H14">
        <v>24.141999999999999</v>
      </c>
      <c r="I14">
        <v>0.97</v>
      </c>
      <c r="J14">
        <v>255</v>
      </c>
      <c r="K14">
        <v>1.458</v>
      </c>
      <c r="L14">
        <v>0.68600000000000005</v>
      </c>
      <c r="M14">
        <v>0.92800000000000005</v>
      </c>
      <c r="O14">
        <f t="shared" si="0"/>
        <v>422.19713831478538</v>
      </c>
    </row>
    <row r="15" spans="1:15" x14ac:dyDescent="0.25">
      <c r="A15">
        <v>15</v>
      </c>
      <c r="B15">
        <v>5</v>
      </c>
      <c r="C15">
        <v>255</v>
      </c>
      <c r="D15">
        <v>255</v>
      </c>
      <c r="E15">
        <v>255</v>
      </c>
      <c r="F15">
        <v>2427.6999999999998</v>
      </c>
      <c r="G15">
        <v>7.1</v>
      </c>
      <c r="H15">
        <v>7.657</v>
      </c>
      <c r="I15">
        <v>1</v>
      </c>
      <c r="J15">
        <v>255</v>
      </c>
      <c r="K15">
        <v>1.5529999999999999</v>
      </c>
      <c r="L15">
        <v>0.64400000000000002</v>
      </c>
      <c r="M15">
        <v>0.90900000000000003</v>
      </c>
      <c r="O15">
        <f t="shared" si="0"/>
        <v>133.90620031796502</v>
      </c>
    </row>
    <row r="16" spans="1:15" x14ac:dyDescent="0.25">
      <c r="A16">
        <v>16</v>
      </c>
      <c r="B16">
        <v>31</v>
      </c>
      <c r="C16">
        <v>255</v>
      </c>
      <c r="D16">
        <v>255</v>
      </c>
      <c r="E16">
        <v>255</v>
      </c>
      <c r="F16">
        <v>1387.4349999999999</v>
      </c>
      <c r="G16">
        <v>9.8870000000000005</v>
      </c>
      <c r="H16">
        <v>20.728000000000002</v>
      </c>
      <c r="I16">
        <v>0.90700000000000003</v>
      </c>
      <c r="J16">
        <v>255</v>
      </c>
      <c r="K16">
        <v>1.0840000000000001</v>
      </c>
      <c r="L16">
        <v>0.92300000000000004</v>
      </c>
      <c r="M16">
        <v>0.86099999999999999</v>
      </c>
      <c r="O16">
        <f t="shared" si="0"/>
        <v>362.49284578696347</v>
      </c>
    </row>
    <row r="17" spans="1:15" x14ac:dyDescent="0.25">
      <c r="A17">
        <v>17</v>
      </c>
      <c r="B17">
        <v>10</v>
      </c>
      <c r="C17">
        <v>255</v>
      </c>
      <c r="D17">
        <v>255</v>
      </c>
      <c r="E17">
        <v>255</v>
      </c>
      <c r="F17">
        <v>1617.3</v>
      </c>
      <c r="G17">
        <v>8.5</v>
      </c>
      <c r="H17">
        <v>11.071</v>
      </c>
      <c r="I17">
        <v>1</v>
      </c>
      <c r="J17">
        <v>255</v>
      </c>
      <c r="K17">
        <v>1.236</v>
      </c>
      <c r="L17">
        <v>0.80900000000000005</v>
      </c>
      <c r="M17">
        <v>0.90900000000000003</v>
      </c>
      <c r="O17">
        <f t="shared" si="0"/>
        <v>193.61049284578695</v>
      </c>
    </row>
    <row r="18" spans="1:15" x14ac:dyDescent="0.25">
      <c r="A18">
        <v>18</v>
      </c>
      <c r="B18">
        <v>4</v>
      </c>
      <c r="C18">
        <v>255</v>
      </c>
      <c r="D18">
        <v>255</v>
      </c>
      <c r="E18">
        <v>255</v>
      </c>
      <c r="F18">
        <v>2294</v>
      </c>
      <c r="G18">
        <v>8</v>
      </c>
      <c r="H18">
        <v>5.657</v>
      </c>
      <c r="I18">
        <v>1</v>
      </c>
      <c r="J18">
        <v>255</v>
      </c>
      <c r="K18">
        <v>1</v>
      </c>
      <c r="L18">
        <v>1</v>
      </c>
      <c r="M18">
        <v>1</v>
      </c>
      <c r="O18">
        <f t="shared" si="0"/>
        <v>98.930047694753569</v>
      </c>
    </row>
    <row r="19" spans="1:15" x14ac:dyDescent="0.25">
      <c r="A19">
        <v>19</v>
      </c>
      <c r="B19">
        <v>4</v>
      </c>
      <c r="C19">
        <v>255</v>
      </c>
      <c r="D19">
        <v>255</v>
      </c>
      <c r="E19">
        <v>255</v>
      </c>
      <c r="F19">
        <v>1669.75</v>
      </c>
      <c r="G19">
        <v>9.5</v>
      </c>
      <c r="H19">
        <v>8.4849999999999994</v>
      </c>
      <c r="I19">
        <v>0.69799999999999995</v>
      </c>
      <c r="J19">
        <v>255</v>
      </c>
      <c r="K19">
        <v>2.6539999999999999</v>
      </c>
      <c r="L19">
        <v>0.377</v>
      </c>
      <c r="M19">
        <v>0.66700000000000004</v>
      </c>
      <c r="O19">
        <f t="shared" si="0"/>
        <v>148.38632750397454</v>
      </c>
    </row>
    <row r="20" spans="1:15" x14ac:dyDescent="0.25">
      <c r="A20">
        <v>20</v>
      </c>
      <c r="B20">
        <v>34</v>
      </c>
      <c r="C20">
        <v>255</v>
      </c>
      <c r="D20">
        <v>255</v>
      </c>
      <c r="E20">
        <v>255</v>
      </c>
      <c r="F20">
        <v>1186.5</v>
      </c>
      <c r="G20">
        <v>11.912000000000001</v>
      </c>
      <c r="H20">
        <v>20.728000000000002</v>
      </c>
      <c r="I20">
        <v>0.99399999999999999</v>
      </c>
      <c r="J20">
        <v>255</v>
      </c>
      <c r="K20">
        <v>1.363</v>
      </c>
      <c r="L20">
        <v>0.73399999999999999</v>
      </c>
      <c r="M20">
        <v>0.91900000000000004</v>
      </c>
      <c r="O20">
        <f t="shared" si="0"/>
        <v>362.49284578696347</v>
      </c>
    </row>
    <row r="21" spans="1:15" x14ac:dyDescent="0.25">
      <c r="A21">
        <v>21</v>
      </c>
      <c r="B21">
        <v>54</v>
      </c>
      <c r="C21">
        <v>255</v>
      </c>
      <c r="D21">
        <v>255</v>
      </c>
      <c r="E21">
        <v>255</v>
      </c>
      <c r="F21">
        <v>1423.6669999999999</v>
      </c>
      <c r="G21">
        <v>13.37</v>
      </c>
      <c r="H21">
        <v>26.385000000000002</v>
      </c>
      <c r="I21">
        <v>0.97499999999999998</v>
      </c>
      <c r="J21">
        <v>255</v>
      </c>
      <c r="K21">
        <v>1.2190000000000001</v>
      </c>
      <c r="L21">
        <v>0.82</v>
      </c>
      <c r="M21">
        <v>0.9</v>
      </c>
      <c r="O21">
        <f t="shared" si="0"/>
        <v>461.42289348171704</v>
      </c>
    </row>
    <row r="22" spans="1:15" x14ac:dyDescent="0.25">
      <c r="A22">
        <v>22</v>
      </c>
      <c r="B22">
        <v>14</v>
      </c>
      <c r="C22">
        <v>255</v>
      </c>
      <c r="D22">
        <v>255</v>
      </c>
      <c r="E22">
        <v>255</v>
      </c>
      <c r="F22">
        <v>1665.357</v>
      </c>
      <c r="G22">
        <v>11.571</v>
      </c>
      <c r="H22">
        <v>14.141999999999999</v>
      </c>
      <c r="I22">
        <v>0.88</v>
      </c>
      <c r="J22">
        <v>255</v>
      </c>
      <c r="K22">
        <v>1.143</v>
      </c>
      <c r="L22">
        <v>0.875</v>
      </c>
      <c r="M22">
        <v>0.77800000000000002</v>
      </c>
      <c r="O22">
        <f t="shared" si="0"/>
        <v>247.31637519872811</v>
      </c>
    </row>
    <row r="23" spans="1:15" x14ac:dyDescent="0.25">
      <c r="A23">
        <v>23</v>
      </c>
      <c r="B23">
        <v>58</v>
      </c>
      <c r="C23">
        <v>255</v>
      </c>
      <c r="D23">
        <v>255</v>
      </c>
      <c r="E23">
        <v>255</v>
      </c>
      <c r="F23">
        <v>672.56899999999996</v>
      </c>
      <c r="G23">
        <v>15.207000000000001</v>
      </c>
      <c r="H23">
        <v>42.87</v>
      </c>
      <c r="I23">
        <v>0.39700000000000002</v>
      </c>
      <c r="J23">
        <v>255</v>
      </c>
      <c r="K23">
        <v>1.8380000000000001</v>
      </c>
      <c r="L23">
        <v>0.54400000000000004</v>
      </c>
      <c r="M23">
        <v>0.69499999999999995</v>
      </c>
      <c r="O23">
        <f t="shared" si="0"/>
        <v>749.71383147853737</v>
      </c>
    </row>
    <row r="24" spans="1:15" x14ac:dyDescent="0.25">
      <c r="A24">
        <v>24</v>
      </c>
      <c r="B24">
        <v>15</v>
      </c>
      <c r="C24">
        <v>255</v>
      </c>
      <c r="D24">
        <v>255</v>
      </c>
      <c r="E24">
        <v>255</v>
      </c>
      <c r="F24">
        <v>2030.367</v>
      </c>
      <c r="G24">
        <v>13.032999999999999</v>
      </c>
      <c r="H24">
        <v>13.314</v>
      </c>
      <c r="I24">
        <v>1</v>
      </c>
      <c r="J24">
        <v>255</v>
      </c>
      <c r="K24">
        <v>1.127</v>
      </c>
      <c r="L24">
        <v>0.88700000000000001</v>
      </c>
      <c r="M24">
        <v>0.85699999999999998</v>
      </c>
      <c r="O24">
        <f t="shared" si="0"/>
        <v>232.83624801271858</v>
      </c>
    </row>
    <row r="25" spans="1:15" x14ac:dyDescent="0.25">
      <c r="A25">
        <v>25</v>
      </c>
      <c r="B25">
        <v>21</v>
      </c>
      <c r="C25">
        <v>255</v>
      </c>
      <c r="D25">
        <v>255</v>
      </c>
      <c r="E25">
        <v>255</v>
      </c>
      <c r="F25">
        <v>2333.8330000000001</v>
      </c>
      <c r="G25">
        <v>13.643000000000001</v>
      </c>
      <c r="H25">
        <v>16.141999999999999</v>
      </c>
      <c r="I25">
        <v>1</v>
      </c>
      <c r="J25">
        <v>255</v>
      </c>
      <c r="K25">
        <v>1.3919999999999999</v>
      </c>
      <c r="L25">
        <v>0.71799999999999997</v>
      </c>
      <c r="M25">
        <v>0.84</v>
      </c>
      <c r="O25">
        <f t="shared" si="0"/>
        <v>282.29252782193959</v>
      </c>
    </row>
    <row r="26" spans="1:15" x14ac:dyDescent="0.25">
      <c r="A26">
        <v>26</v>
      </c>
      <c r="B26">
        <v>4</v>
      </c>
      <c r="C26">
        <v>255</v>
      </c>
      <c r="D26">
        <v>255</v>
      </c>
      <c r="E26">
        <v>255</v>
      </c>
      <c r="F26">
        <v>718.5</v>
      </c>
      <c r="G26">
        <v>13</v>
      </c>
      <c r="H26">
        <v>7.0709999999999997</v>
      </c>
      <c r="I26">
        <v>1</v>
      </c>
      <c r="J26">
        <v>255</v>
      </c>
      <c r="K26">
        <v>2.0310000000000001</v>
      </c>
      <c r="L26">
        <v>0.49199999999999999</v>
      </c>
      <c r="M26">
        <v>0.8</v>
      </c>
      <c r="O26">
        <f t="shared" si="0"/>
        <v>123.65818759936406</v>
      </c>
    </row>
    <row r="27" spans="1:15" x14ac:dyDescent="0.25">
      <c r="A27">
        <v>27</v>
      </c>
      <c r="B27">
        <v>52</v>
      </c>
      <c r="C27">
        <v>255</v>
      </c>
      <c r="D27">
        <v>255</v>
      </c>
      <c r="E27">
        <v>255</v>
      </c>
      <c r="F27">
        <v>1254.288</v>
      </c>
      <c r="G27">
        <v>15.846</v>
      </c>
      <c r="H27">
        <v>26.141999999999999</v>
      </c>
      <c r="I27">
        <v>0.95599999999999996</v>
      </c>
      <c r="J27">
        <v>255</v>
      </c>
      <c r="K27">
        <v>1.387</v>
      </c>
      <c r="L27">
        <v>0.72099999999999997</v>
      </c>
      <c r="M27">
        <v>0.91200000000000003</v>
      </c>
      <c r="O27">
        <f t="shared" si="0"/>
        <v>457.1732909379968</v>
      </c>
    </row>
    <row r="28" spans="1:15" x14ac:dyDescent="0.25">
      <c r="A28">
        <v>28</v>
      </c>
      <c r="B28">
        <v>2</v>
      </c>
      <c r="C28">
        <v>255</v>
      </c>
      <c r="D28">
        <v>255</v>
      </c>
      <c r="E28">
        <v>255</v>
      </c>
      <c r="F28">
        <v>388</v>
      </c>
      <c r="G28">
        <v>13.5</v>
      </c>
      <c r="H28">
        <v>4.2430000000000003</v>
      </c>
      <c r="I28">
        <v>1</v>
      </c>
      <c r="J28">
        <v>255</v>
      </c>
      <c r="K28">
        <v>2</v>
      </c>
      <c r="L28">
        <v>0.5</v>
      </c>
      <c r="M28">
        <v>1</v>
      </c>
      <c r="O28">
        <f t="shared" si="0"/>
        <v>74.201907790143082</v>
      </c>
    </row>
    <row r="29" spans="1:15" x14ac:dyDescent="0.25">
      <c r="A29">
        <v>29</v>
      </c>
      <c r="B29">
        <v>3</v>
      </c>
      <c r="C29">
        <v>255</v>
      </c>
      <c r="D29">
        <v>255</v>
      </c>
      <c r="E29">
        <v>255</v>
      </c>
      <c r="F29">
        <v>2021.5</v>
      </c>
      <c r="G29">
        <v>14.5</v>
      </c>
      <c r="H29">
        <v>6.2430000000000003</v>
      </c>
      <c r="I29">
        <v>0.96699999999999997</v>
      </c>
      <c r="J29">
        <v>255</v>
      </c>
      <c r="K29">
        <v>3</v>
      </c>
      <c r="L29">
        <v>0.33300000000000002</v>
      </c>
      <c r="M29">
        <v>1</v>
      </c>
      <c r="O29">
        <f t="shared" si="0"/>
        <v>109.17806041335453</v>
      </c>
    </row>
    <row r="30" spans="1:15" x14ac:dyDescent="0.25">
      <c r="A30">
        <v>30</v>
      </c>
      <c r="B30">
        <v>2</v>
      </c>
      <c r="C30">
        <v>255</v>
      </c>
      <c r="D30">
        <v>255</v>
      </c>
      <c r="E30">
        <v>255</v>
      </c>
      <c r="F30">
        <v>2082</v>
      </c>
      <c r="G30">
        <v>15</v>
      </c>
      <c r="H30">
        <v>5.657</v>
      </c>
      <c r="I30">
        <v>0.78500000000000003</v>
      </c>
      <c r="J30">
        <v>255</v>
      </c>
      <c r="K30">
        <v>2.6459999999999999</v>
      </c>
      <c r="L30">
        <v>0.378</v>
      </c>
      <c r="M30">
        <v>0.66700000000000004</v>
      </c>
      <c r="O30">
        <f t="shared" si="0"/>
        <v>98.930047694753569</v>
      </c>
    </row>
    <row r="31" spans="1:15" x14ac:dyDescent="0.25">
      <c r="A31">
        <v>31</v>
      </c>
      <c r="B31">
        <v>3</v>
      </c>
      <c r="C31">
        <v>255</v>
      </c>
      <c r="D31">
        <v>255</v>
      </c>
      <c r="E31">
        <v>255</v>
      </c>
      <c r="F31">
        <v>362.83300000000003</v>
      </c>
      <c r="G31">
        <v>15.833</v>
      </c>
      <c r="H31">
        <v>5.657</v>
      </c>
      <c r="I31">
        <v>1</v>
      </c>
      <c r="J31">
        <v>255</v>
      </c>
      <c r="K31">
        <v>1.464</v>
      </c>
      <c r="L31">
        <v>0.68300000000000005</v>
      </c>
      <c r="M31">
        <v>0.85699999999999998</v>
      </c>
      <c r="O31">
        <f t="shared" si="0"/>
        <v>98.930047694753569</v>
      </c>
    </row>
    <row r="32" spans="1:15" x14ac:dyDescent="0.25">
      <c r="A32">
        <v>32</v>
      </c>
      <c r="B32">
        <v>7</v>
      </c>
      <c r="C32">
        <v>255</v>
      </c>
      <c r="D32">
        <v>255</v>
      </c>
      <c r="E32">
        <v>255</v>
      </c>
      <c r="F32">
        <v>920.78599999999994</v>
      </c>
      <c r="G32">
        <v>16.356999999999999</v>
      </c>
      <c r="H32">
        <v>9.0709999999999997</v>
      </c>
      <c r="I32">
        <v>1</v>
      </c>
      <c r="J32">
        <v>255</v>
      </c>
      <c r="K32">
        <v>1.38</v>
      </c>
      <c r="L32">
        <v>0.72499999999999998</v>
      </c>
      <c r="M32">
        <v>0.875</v>
      </c>
      <c r="O32">
        <f t="shared" si="0"/>
        <v>158.6343402225755</v>
      </c>
    </row>
    <row r="33" spans="1:15" x14ac:dyDescent="0.25">
      <c r="A33">
        <v>33</v>
      </c>
      <c r="B33">
        <v>7</v>
      </c>
      <c r="C33">
        <v>255</v>
      </c>
      <c r="D33">
        <v>255</v>
      </c>
      <c r="E33">
        <v>255</v>
      </c>
      <c r="F33">
        <v>2415.2139999999999</v>
      </c>
      <c r="G33">
        <v>18.071000000000002</v>
      </c>
      <c r="H33">
        <v>9.657</v>
      </c>
      <c r="I33">
        <v>0.94299999999999995</v>
      </c>
      <c r="J33">
        <v>255</v>
      </c>
      <c r="K33">
        <v>1.9359999999999999</v>
      </c>
      <c r="L33">
        <v>0.51700000000000002</v>
      </c>
      <c r="M33">
        <v>0.93300000000000005</v>
      </c>
      <c r="O33">
        <f t="shared" si="0"/>
        <v>168.88235294117646</v>
      </c>
    </row>
    <row r="34" spans="1:15" x14ac:dyDescent="0.25">
      <c r="A34">
        <v>34</v>
      </c>
      <c r="B34">
        <v>7</v>
      </c>
      <c r="C34">
        <v>255</v>
      </c>
      <c r="D34">
        <v>255</v>
      </c>
      <c r="E34">
        <v>255</v>
      </c>
      <c r="F34">
        <v>2138.5</v>
      </c>
      <c r="G34">
        <v>19.5</v>
      </c>
      <c r="H34">
        <v>8.4849999999999994</v>
      </c>
      <c r="I34">
        <v>1</v>
      </c>
      <c r="J34">
        <v>255</v>
      </c>
      <c r="K34">
        <v>1.5960000000000001</v>
      </c>
      <c r="L34">
        <v>0.626</v>
      </c>
      <c r="M34">
        <v>0.875</v>
      </c>
      <c r="O34">
        <f t="shared" si="0"/>
        <v>148.38632750397454</v>
      </c>
    </row>
    <row r="35" spans="1:15" x14ac:dyDescent="0.25">
      <c r="A35">
        <v>35</v>
      </c>
      <c r="B35">
        <v>44</v>
      </c>
      <c r="C35">
        <v>255</v>
      </c>
      <c r="D35">
        <v>255</v>
      </c>
      <c r="E35">
        <v>255</v>
      </c>
      <c r="F35">
        <v>933.75</v>
      </c>
      <c r="G35">
        <v>23.068000000000001</v>
      </c>
      <c r="H35">
        <v>24.385000000000002</v>
      </c>
      <c r="I35">
        <v>0.93</v>
      </c>
      <c r="J35">
        <v>255</v>
      </c>
      <c r="K35">
        <v>1.4450000000000001</v>
      </c>
      <c r="L35">
        <v>0.69199999999999995</v>
      </c>
      <c r="M35">
        <v>0.871</v>
      </c>
      <c r="O35">
        <f t="shared" si="0"/>
        <v>426.44674085850562</v>
      </c>
    </row>
    <row r="36" spans="1:15" x14ac:dyDescent="0.25">
      <c r="A36">
        <v>36</v>
      </c>
      <c r="B36">
        <v>5</v>
      </c>
      <c r="C36">
        <v>255</v>
      </c>
      <c r="D36">
        <v>255</v>
      </c>
      <c r="E36">
        <v>255</v>
      </c>
      <c r="F36">
        <v>71.099999999999994</v>
      </c>
      <c r="G36">
        <v>21.7</v>
      </c>
      <c r="H36">
        <v>7.657</v>
      </c>
      <c r="I36">
        <v>1</v>
      </c>
      <c r="J36">
        <v>255</v>
      </c>
      <c r="K36">
        <v>1.5529999999999999</v>
      </c>
      <c r="L36">
        <v>0.64400000000000002</v>
      </c>
      <c r="M36">
        <v>0.90900000000000003</v>
      </c>
      <c r="O36">
        <f t="shared" si="0"/>
        <v>133.90620031796502</v>
      </c>
    </row>
    <row r="37" spans="1:15" x14ac:dyDescent="0.25">
      <c r="A37">
        <v>37</v>
      </c>
      <c r="B37">
        <v>1</v>
      </c>
      <c r="C37">
        <v>255</v>
      </c>
      <c r="D37">
        <v>255</v>
      </c>
      <c r="E37">
        <v>255</v>
      </c>
      <c r="F37">
        <v>921.5</v>
      </c>
      <c r="G37">
        <v>20.5</v>
      </c>
      <c r="H37">
        <v>2.8279999999999998</v>
      </c>
      <c r="I37">
        <v>1</v>
      </c>
      <c r="J37">
        <v>255</v>
      </c>
      <c r="K37">
        <v>1</v>
      </c>
      <c r="L37">
        <v>1</v>
      </c>
      <c r="M37">
        <v>1</v>
      </c>
      <c r="O37">
        <f t="shared" si="0"/>
        <v>49.45627980922098</v>
      </c>
    </row>
    <row r="38" spans="1:15" x14ac:dyDescent="0.25">
      <c r="A38">
        <v>38</v>
      </c>
      <c r="B38">
        <v>17</v>
      </c>
      <c r="C38">
        <v>255</v>
      </c>
      <c r="D38">
        <v>255</v>
      </c>
      <c r="E38">
        <v>255</v>
      </c>
      <c r="F38">
        <v>1237.6179999999999</v>
      </c>
      <c r="G38">
        <v>24.088000000000001</v>
      </c>
      <c r="H38">
        <v>13.898999999999999</v>
      </c>
      <c r="I38">
        <v>1</v>
      </c>
      <c r="J38">
        <v>255</v>
      </c>
      <c r="K38">
        <v>1.2629999999999999</v>
      </c>
      <c r="L38">
        <v>0.79200000000000004</v>
      </c>
      <c r="M38">
        <v>0.91900000000000004</v>
      </c>
      <c r="O38">
        <f t="shared" si="0"/>
        <v>243.06677265500792</v>
      </c>
    </row>
    <row r="39" spans="1:15" x14ac:dyDescent="0.25">
      <c r="A39">
        <v>39</v>
      </c>
      <c r="B39">
        <v>14</v>
      </c>
      <c r="C39">
        <v>255</v>
      </c>
      <c r="D39">
        <v>255</v>
      </c>
      <c r="E39">
        <v>255</v>
      </c>
      <c r="F39">
        <v>1959.2139999999999</v>
      </c>
      <c r="G39">
        <v>24.428999999999998</v>
      </c>
      <c r="H39">
        <v>13.314</v>
      </c>
      <c r="I39">
        <v>0.99299999999999999</v>
      </c>
      <c r="J39">
        <v>255</v>
      </c>
      <c r="K39">
        <v>1.4370000000000001</v>
      </c>
      <c r="L39">
        <v>0.69599999999999995</v>
      </c>
      <c r="M39">
        <v>0.82399999999999995</v>
      </c>
      <c r="O39">
        <f t="shared" si="0"/>
        <v>232.83624801271858</v>
      </c>
    </row>
    <row r="40" spans="1:15" x14ac:dyDescent="0.25">
      <c r="A40">
        <v>40</v>
      </c>
      <c r="B40">
        <v>34</v>
      </c>
      <c r="C40">
        <v>255</v>
      </c>
      <c r="D40">
        <v>255</v>
      </c>
      <c r="E40">
        <v>255</v>
      </c>
      <c r="F40">
        <v>879.55899999999997</v>
      </c>
      <c r="G40">
        <v>26.146999999999998</v>
      </c>
      <c r="H40">
        <v>20.141999999999999</v>
      </c>
      <c r="I40">
        <v>1</v>
      </c>
      <c r="J40">
        <v>255</v>
      </c>
      <c r="K40">
        <v>1.417</v>
      </c>
      <c r="L40">
        <v>0.70599999999999996</v>
      </c>
      <c r="M40">
        <v>0.91900000000000004</v>
      </c>
      <c r="O40">
        <f t="shared" si="0"/>
        <v>352.24483306836248</v>
      </c>
    </row>
    <row r="41" spans="1:15" x14ac:dyDescent="0.25">
      <c r="A41">
        <v>41</v>
      </c>
      <c r="B41">
        <v>5</v>
      </c>
      <c r="C41">
        <v>255</v>
      </c>
      <c r="D41">
        <v>255</v>
      </c>
      <c r="E41">
        <v>255</v>
      </c>
      <c r="F41">
        <v>1599.3</v>
      </c>
      <c r="G41">
        <v>23.9</v>
      </c>
      <c r="H41">
        <v>7.0709999999999997</v>
      </c>
      <c r="I41">
        <v>1</v>
      </c>
      <c r="J41">
        <v>255</v>
      </c>
      <c r="K41">
        <v>1.5529999999999999</v>
      </c>
      <c r="L41">
        <v>0.64400000000000002</v>
      </c>
      <c r="M41">
        <v>0.90900000000000003</v>
      </c>
      <c r="O41">
        <f t="shared" si="0"/>
        <v>123.65818759936406</v>
      </c>
    </row>
    <row r="42" spans="1:15" x14ac:dyDescent="0.25">
      <c r="A42">
        <v>42</v>
      </c>
      <c r="B42">
        <v>6</v>
      </c>
      <c r="C42">
        <v>255</v>
      </c>
      <c r="D42">
        <v>255</v>
      </c>
      <c r="E42">
        <v>255</v>
      </c>
      <c r="F42">
        <v>1129.5</v>
      </c>
      <c r="G42">
        <v>25</v>
      </c>
      <c r="H42">
        <v>7.657</v>
      </c>
      <c r="I42">
        <v>1</v>
      </c>
      <c r="J42">
        <v>255</v>
      </c>
      <c r="K42">
        <v>1.5</v>
      </c>
      <c r="L42">
        <v>0.66700000000000004</v>
      </c>
      <c r="M42">
        <v>1</v>
      </c>
      <c r="O42">
        <f t="shared" si="0"/>
        <v>133.90620031796502</v>
      </c>
    </row>
    <row r="43" spans="1:15" x14ac:dyDescent="0.25">
      <c r="A43">
        <v>43</v>
      </c>
      <c r="B43">
        <v>42</v>
      </c>
      <c r="C43">
        <v>255</v>
      </c>
      <c r="D43">
        <v>255</v>
      </c>
      <c r="E43">
        <v>255</v>
      </c>
      <c r="F43">
        <v>149.69</v>
      </c>
      <c r="G43">
        <v>28.428999999999998</v>
      </c>
      <c r="H43">
        <v>22.728000000000002</v>
      </c>
      <c r="I43">
        <v>1</v>
      </c>
      <c r="J43">
        <v>255</v>
      </c>
      <c r="K43">
        <v>1.052</v>
      </c>
      <c r="L43">
        <v>0.95</v>
      </c>
      <c r="M43">
        <v>0.93300000000000005</v>
      </c>
      <c r="O43">
        <f t="shared" si="0"/>
        <v>397.46899841017495</v>
      </c>
    </row>
    <row r="44" spans="1:15" x14ac:dyDescent="0.25">
      <c r="A44">
        <v>44</v>
      </c>
      <c r="B44">
        <v>7</v>
      </c>
      <c r="C44">
        <v>255</v>
      </c>
      <c r="D44">
        <v>255</v>
      </c>
      <c r="E44">
        <v>255</v>
      </c>
      <c r="F44">
        <v>502.214</v>
      </c>
      <c r="G44">
        <v>25.928999999999998</v>
      </c>
      <c r="H44">
        <v>9.657</v>
      </c>
      <c r="I44">
        <v>0.94299999999999995</v>
      </c>
      <c r="J44">
        <v>255</v>
      </c>
      <c r="K44">
        <v>1.9359999999999999</v>
      </c>
      <c r="L44">
        <v>0.51700000000000002</v>
      </c>
      <c r="M44">
        <v>0.93300000000000005</v>
      </c>
      <c r="O44">
        <f t="shared" si="0"/>
        <v>168.88235294117646</v>
      </c>
    </row>
    <row r="45" spans="1:15" x14ac:dyDescent="0.25">
      <c r="A45">
        <v>45</v>
      </c>
      <c r="B45">
        <v>41</v>
      </c>
      <c r="C45">
        <v>255</v>
      </c>
      <c r="D45">
        <v>255</v>
      </c>
      <c r="E45">
        <v>255</v>
      </c>
      <c r="F45">
        <v>676.91499999999996</v>
      </c>
      <c r="G45">
        <v>29.158999999999999</v>
      </c>
      <c r="H45">
        <v>22.728000000000002</v>
      </c>
      <c r="I45">
        <v>0.997</v>
      </c>
      <c r="J45">
        <v>255</v>
      </c>
      <c r="K45">
        <v>1.3340000000000001</v>
      </c>
      <c r="L45">
        <v>0.75</v>
      </c>
      <c r="M45">
        <v>0.93200000000000005</v>
      </c>
      <c r="O45">
        <f t="shared" si="0"/>
        <v>397.46899841017495</v>
      </c>
    </row>
    <row r="46" spans="1:15" x14ac:dyDescent="0.25">
      <c r="A46">
        <v>46</v>
      </c>
      <c r="B46">
        <v>14</v>
      </c>
      <c r="C46">
        <v>255</v>
      </c>
      <c r="D46">
        <v>255</v>
      </c>
      <c r="E46">
        <v>255</v>
      </c>
      <c r="F46">
        <v>159.5</v>
      </c>
      <c r="G46">
        <v>28.428999999999998</v>
      </c>
      <c r="H46">
        <v>15.314</v>
      </c>
      <c r="I46">
        <v>0.75</v>
      </c>
      <c r="J46">
        <v>255</v>
      </c>
      <c r="K46">
        <v>1.944</v>
      </c>
      <c r="L46">
        <v>0.51400000000000001</v>
      </c>
      <c r="M46">
        <v>0.875</v>
      </c>
      <c r="O46">
        <f t="shared" si="0"/>
        <v>267.81240063593003</v>
      </c>
    </row>
    <row r="47" spans="1:15" x14ac:dyDescent="0.25">
      <c r="A47">
        <v>47</v>
      </c>
      <c r="B47">
        <v>4</v>
      </c>
      <c r="C47">
        <v>255</v>
      </c>
      <c r="D47">
        <v>255</v>
      </c>
      <c r="E47">
        <v>255</v>
      </c>
      <c r="F47">
        <v>483</v>
      </c>
      <c r="G47">
        <v>28</v>
      </c>
      <c r="H47">
        <v>5.657</v>
      </c>
      <c r="I47">
        <v>1</v>
      </c>
      <c r="J47">
        <v>255</v>
      </c>
      <c r="K47">
        <v>1</v>
      </c>
      <c r="L47">
        <v>1</v>
      </c>
      <c r="M47">
        <v>1</v>
      </c>
      <c r="O47">
        <f t="shared" si="0"/>
        <v>98.930047694753569</v>
      </c>
    </row>
    <row r="48" spans="1:15" x14ac:dyDescent="0.25">
      <c r="A48">
        <v>48</v>
      </c>
      <c r="B48">
        <v>5</v>
      </c>
      <c r="C48">
        <v>255</v>
      </c>
      <c r="D48">
        <v>255</v>
      </c>
      <c r="E48">
        <v>255</v>
      </c>
      <c r="F48">
        <v>1242.9000000000001</v>
      </c>
      <c r="G48">
        <v>31.3</v>
      </c>
      <c r="H48">
        <v>7.657</v>
      </c>
      <c r="I48">
        <v>1</v>
      </c>
      <c r="J48">
        <v>255</v>
      </c>
      <c r="K48">
        <v>1.5529999999999999</v>
      </c>
      <c r="L48">
        <v>0.64400000000000002</v>
      </c>
      <c r="M48">
        <v>0.90900000000000003</v>
      </c>
      <c r="O48">
        <f t="shared" si="0"/>
        <v>133.90620031796502</v>
      </c>
    </row>
    <row r="49" spans="1:15" x14ac:dyDescent="0.25">
      <c r="A49">
        <v>49</v>
      </c>
      <c r="B49">
        <v>30</v>
      </c>
      <c r="C49">
        <v>255</v>
      </c>
      <c r="D49">
        <v>255</v>
      </c>
      <c r="E49">
        <v>255</v>
      </c>
      <c r="F49">
        <v>1580.6</v>
      </c>
      <c r="G49">
        <v>32.866999999999997</v>
      </c>
      <c r="H49">
        <v>19.556000000000001</v>
      </c>
      <c r="I49">
        <v>0.98599999999999999</v>
      </c>
      <c r="J49">
        <v>255</v>
      </c>
      <c r="K49">
        <v>1.4570000000000001</v>
      </c>
      <c r="L49">
        <v>0.68600000000000005</v>
      </c>
      <c r="M49">
        <v>0.88200000000000001</v>
      </c>
      <c r="O49">
        <f t="shared" si="0"/>
        <v>341.99682034976155</v>
      </c>
    </row>
    <row r="50" spans="1:15" x14ac:dyDescent="0.25">
      <c r="A50">
        <v>50</v>
      </c>
      <c r="B50">
        <v>39</v>
      </c>
      <c r="C50">
        <v>255</v>
      </c>
      <c r="D50">
        <v>255</v>
      </c>
      <c r="E50">
        <v>255</v>
      </c>
      <c r="F50">
        <v>1763.885</v>
      </c>
      <c r="G50">
        <v>33.936</v>
      </c>
      <c r="H50">
        <v>21.798999999999999</v>
      </c>
      <c r="I50">
        <v>1</v>
      </c>
      <c r="J50">
        <v>255</v>
      </c>
      <c r="K50">
        <v>1.1160000000000001</v>
      </c>
      <c r="L50">
        <v>0.89600000000000002</v>
      </c>
      <c r="M50">
        <v>0.88600000000000001</v>
      </c>
      <c r="O50">
        <f t="shared" si="0"/>
        <v>381.22257551669315</v>
      </c>
    </row>
    <row r="51" spans="1:15" x14ac:dyDescent="0.25">
      <c r="A51">
        <v>51</v>
      </c>
      <c r="B51">
        <v>3</v>
      </c>
      <c r="C51">
        <v>255</v>
      </c>
      <c r="D51">
        <v>255</v>
      </c>
      <c r="E51">
        <v>255</v>
      </c>
      <c r="F51">
        <v>2469.5</v>
      </c>
      <c r="G51">
        <v>31.5</v>
      </c>
      <c r="H51">
        <v>6.2430000000000003</v>
      </c>
      <c r="I51">
        <v>0.96699999999999997</v>
      </c>
      <c r="J51">
        <v>255</v>
      </c>
      <c r="K51">
        <v>3</v>
      </c>
      <c r="L51">
        <v>0.33300000000000002</v>
      </c>
      <c r="M51">
        <v>1</v>
      </c>
      <c r="O51">
        <f t="shared" si="0"/>
        <v>109.17806041335453</v>
      </c>
    </row>
    <row r="52" spans="1:15" x14ac:dyDescent="0.25">
      <c r="A52">
        <v>52</v>
      </c>
      <c r="B52">
        <v>29</v>
      </c>
      <c r="C52">
        <v>255</v>
      </c>
      <c r="D52">
        <v>255</v>
      </c>
      <c r="E52">
        <v>255</v>
      </c>
      <c r="F52">
        <v>1238.328</v>
      </c>
      <c r="G52">
        <v>34.603000000000002</v>
      </c>
      <c r="H52">
        <v>18.728000000000002</v>
      </c>
      <c r="I52">
        <v>1</v>
      </c>
      <c r="J52">
        <v>255</v>
      </c>
      <c r="K52">
        <v>1.373</v>
      </c>
      <c r="L52">
        <v>0.72799999999999998</v>
      </c>
      <c r="M52">
        <v>0.92100000000000004</v>
      </c>
      <c r="O52">
        <f t="shared" si="0"/>
        <v>327.51669316375205</v>
      </c>
    </row>
    <row r="53" spans="1:15" x14ac:dyDescent="0.25">
      <c r="A53">
        <v>53</v>
      </c>
      <c r="B53">
        <v>6</v>
      </c>
      <c r="C53">
        <v>255</v>
      </c>
      <c r="D53">
        <v>255</v>
      </c>
      <c r="E53">
        <v>255</v>
      </c>
      <c r="F53">
        <v>1784.6669999999999</v>
      </c>
      <c r="G53">
        <v>34.667000000000002</v>
      </c>
      <c r="H53">
        <v>8.4849999999999994</v>
      </c>
      <c r="I53">
        <v>1</v>
      </c>
      <c r="J53">
        <v>255</v>
      </c>
      <c r="K53">
        <v>1.2909999999999999</v>
      </c>
      <c r="L53">
        <v>0.77500000000000002</v>
      </c>
      <c r="M53">
        <v>0.8</v>
      </c>
      <c r="O53">
        <f t="shared" si="0"/>
        <v>148.38632750397454</v>
      </c>
    </row>
    <row r="54" spans="1:15" x14ac:dyDescent="0.25">
      <c r="A54">
        <v>54</v>
      </c>
      <c r="B54">
        <v>26</v>
      </c>
      <c r="C54">
        <v>255</v>
      </c>
      <c r="D54">
        <v>255</v>
      </c>
      <c r="E54">
        <v>255</v>
      </c>
      <c r="F54">
        <v>1902.577</v>
      </c>
      <c r="G54">
        <v>35.576999999999998</v>
      </c>
      <c r="H54">
        <v>18.728000000000002</v>
      </c>
      <c r="I54">
        <v>0.93200000000000005</v>
      </c>
      <c r="J54">
        <v>255</v>
      </c>
      <c r="K54">
        <v>1.1919999999999999</v>
      </c>
      <c r="L54">
        <v>0.83899999999999997</v>
      </c>
      <c r="M54">
        <v>0.86699999999999999</v>
      </c>
      <c r="O54">
        <f t="shared" si="0"/>
        <v>327.51669316375205</v>
      </c>
    </row>
    <row r="55" spans="1:15" x14ac:dyDescent="0.25">
      <c r="A55">
        <v>55</v>
      </c>
      <c r="B55">
        <v>24</v>
      </c>
      <c r="C55">
        <v>255</v>
      </c>
      <c r="D55">
        <v>255</v>
      </c>
      <c r="E55">
        <v>255</v>
      </c>
      <c r="F55">
        <v>2078.375</v>
      </c>
      <c r="G55">
        <v>35.5</v>
      </c>
      <c r="H55">
        <v>17.314</v>
      </c>
      <c r="I55">
        <v>1</v>
      </c>
      <c r="J55">
        <v>255</v>
      </c>
      <c r="K55">
        <v>1.21</v>
      </c>
      <c r="L55">
        <v>0.82699999999999996</v>
      </c>
      <c r="M55">
        <v>0.90600000000000003</v>
      </c>
      <c r="O55">
        <f t="shared" si="0"/>
        <v>302.78855325914151</v>
      </c>
    </row>
    <row r="56" spans="1:15" x14ac:dyDescent="0.25">
      <c r="A56">
        <v>56</v>
      </c>
      <c r="B56">
        <v>3</v>
      </c>
      <c r="C56">
        <v>255</v>
      </c>
      <c r="D56">
        <v>255</v>
      </c>
      <c r="E56">
        <v>255</v>
      </c>
      <c r="F56">
        <v>664.5</v>
      </c>
      <c r="G56">
        <v>36.167000000000002</v>
      </c>
      <c r="H56">
        <v>7.0709999999999997</v>
      </c>
      <c r="I56">
        <v>0.754</v>
      </c>
      <c r="J56">
        <v>255</v>
      </c>
      <c r="K56">
        <v>2.702</v>
      </c>
      <c r="L56">
        <v>0.37</v>
      </c>
      <c r="M56">
        <v>0.66700000000000004</v>
      </c>
      <c r="O56">
        <f t="shared" si="0"/>
        <v>123.65818759936406</v>
      </c>
    </row>
    <row r="57" spans="1:15" x14ac:dyDescent="0.25">
      <c r="A57">
        <v>57</v>
      </c>
      <c r="B57">
        <v>41</v>
      </c>
      <c r="C57">
        <v>255</v>
      </c>
      <c r="D57">
        <v>255</v>
      </c>
      <c r="E57">
        <v>255</v>
      </c>
      <c r="F57">
        <v>66.72</v>
      </c>
      <c r="G57">
        <v>39.378</v>
      </c>
      <c r="H57">
        <v>22.971</v>
      </c>
      <c r="I57">
        <v>0.97599999999999998</v>
      </c>
      <c r="J57">
        <v>255</v>
      </c>
      <c r="K57">
        <v>1.329</v>
      </c>
      <c r="L57">
        <v>0.752</v>
      </c>
      <c r="M57">
        <v>0.89100000000000001</v>
      </c>
      <c r="O57">
        <f t="shared" si="0"/>
        <v>401.71860095389508</v>
      </c>
    </row>
    <row r="58" spans="1:15" x14ac:dyDescent="0.25">
      <c r="A58">
        <v>58</v>
      </c>
      <c r="B58">
        <v>44</v>
      </c>
      <c r="C58">
        <v>255</v>
      </c>
      <c r="D58">
        <v>255</v>
      </c>
      <c r="E58">
        <v>255</v>
      </c>
      <c r="F58">
        <v>1350.5</v>
      </c>
      <c r="G58">
        <v>39.273000000000003</v>
      </c>
      <c r="H58">
        <v>28.385000000000002</v>
      </c>
      <c r="I58">
        <v>0.68600000000000005</v>
      </c>
      <c r="J58">
        <v>255</v>
      </c>
      <c r="K58">
        <v>2.105</v>
      </c>
      <c r="L58">
        <v>0.47499999999999998</v>
      </c>
      <c r="M58">
        <v>0.80700000000000005</v>
      </c>
      <c r="O58">
        <f t="shared" si="0"/>
        <v>496.39904610492852</v>
      </c>
    </row>
    <row r="59" spans="1:15" x14ac:dyDescent="0.25">
      <c r="A59">
        <v>59</v>
      </c>
      <c r="B59">
        <v>2</v>
      </c>
      <c r="C59">
        <v>255</v>
      </c>
      <c r="D59">
        <v>255</v>
      </c>
      <c r="E59">
        <v>255</v>
      </c>
      <c r="F59">
        <v>2480.5</v>
      </c>
      <c r="G59">
        <v>37</v>
      </c>
      <c r="H59">
        <v>4.8280000000000003</v>
      </c>
      <c r="I59">
        <v>1</v>
      </c>
      <c r="J59">
        <v>255</v>
      </c>
      <c r="K59">
        <v>2</v>
      </c>
      <c r="L59">
        <v>0.5</v>
      </c>
      <c r="M59">
        <v>1</v>
      </c>
      <c r="O59">
        <f t="shared" si="0"/>
        <v>84.432432432432435</v>
      </c>
    </row>
    <row r="60" spans="1:15" x14ac:dyDescent="0.25">
      <c r="A60">
        <v>60</v>
      </c>
      <c r="B60">
        <v>1</v>
      </c>
      <c r="C60">
        <v>255</v>
      </c>
      <c r="D60">
        <v>255</v>
      </c>
      <c r="E60">
        <v>255</v>
      </c>
      <c r="F60">
        <v>2008.5</v>
      </c>
      <c r="G60">
        <v>37.5</v>
      </c>
      <c r="H60">
        <v>2.8279999999999998</v>
      </c>
      <c r="I60">
        <v>1</v>
      </c>
      <c r="J60">
        <v>255</v>
      </c>
      <c r="K60">
        <v>1</v>
      </c>
      <c r="L60">
        <v>1</v>
      </c>
      <c r="M60">
        <v>1</v>
      </c>
      <c r="O60">
        <f t="shared" si="0"/>
        <v>49.45627980922098</v>
      </c>
    </row>
    <row r="61" spans="1:15" x14ac:dyDescent="0.25">
      <c r="A61">
        <v>61</v>
      </c>
      <c r="B61">
        <v>59</v>
      </c>
      <c r="C61">
        <v>255</v>
      </c>
      <c r="D61">
        <v>255</v>
      </c>
      <c r="E61">
        <v>255</v>
      </c>
      <c r="F61">
        <v>806.97500000000002</v>
      </c>
      <c r="G61">
        <v>41.314</v>
      </c>
      <c r="H61">
        <v>28.971</v>
      </c>
      <c r="I61">
        <v>0.88300000000000001</v>
      </c>
      <c r="J61">
        <v>255</v>
      </c>
      <c r="K61">
        <v>1.522</v>
      </c>
      <c r="L61">
        <v>0.65700000000000003</v>
      </c>
      <c r="M61">
        <v>0.91500000000000004</v>
      </c>
      <c r="O61">
        <f t="shared" si="0"/>
        <v>506.64705882352939</v>
      </c>
    </row>
    <row r="62" spans="1:15" x14ac:dyDescent="0.25">
      <c r="A62">
        <v>62</v>
      </c>
      <c r="B62">
        <v>7</v>
      </c>
      <c r="C62">
        <v>255</v>
      </c>
      <c r="D62">
        <v>255</v>
      </c>
      <c r="E62">
        <v>255</v>
      </c>
      <c r="F62">
        <v>1970.9290000000001</v>
      </c>
      <c r="G62">
        <v>39.786000000000001</v>
      </c>
      <c r="H62">
        <v>9.657</v>
      </c>
      <c r="I62">
        <v>0.94299999999999995</v>
      </c>
      <c r="J62">
        <v>255</v>
      </c>
      <c r="K62">
        <v>1.9359999999999999</v>
      </c>
      <c r="L62">
        <v>0.51700000000000002</v>
      </c>
      <c r="M62">
        <v>0.93300000000000005</v>
      </c>
      <c r="O62">
        <f t="shared" si="0"/>
        <v>168.88235294117646</v>
      </c>
    </row>
    <row r="63" spans="1:15" x14ac:dyDescent="0.25">
      <c r="A63">
        <v>63</v>
      </c>
      <c r="B63">
        <v>28</v>
      </c>
      <c r="C63">
        <v>255</v>
      </c>
      <c r="D63">
        <v>255</v>
      </c>
      <c r="E63">
        <v>255</v>
      </c>
      <c r="F63">
        <v>2474.5</v>
      </c>
      <c r="G63">
        <v>41</v>
      </c>
      <c r="H63">
        <v>18.484999999999999</v>
      </c>
      <c r="I63">
        <v>1</v>
      </c>
      <c r="J63">
        <v>255</v>
      </c>
      <c r="K63">
        <v>1.266</v>
      </c>
      <c r="L63">
        <v>0.79</v>
      </c>
      <c r="M63">
        <v>0.96599999999999997</v>
      </c>
      <c r="O63">
        <f t="shared" si="0"/>
        <v>323.26709062003181</v>
      </c>
    </row>
    <row r="64" spans="1:15" x14ac:dyDescent="0.25">
      <c r="A64">
        <v>64</v>
      </c>
      <c r="B64">
        <v>37</v>
      </c>
      <c r="C64">
        <v>255</v>
      </c>
      <c r="D64">
        <v>255</v>
      </c>
      <c r="E64">
        <v>255</v>
      </c>
      <c r="F64">
        <v>205.77</v>
      </c>
      <c r="G64">
        <v>44.040999999999997</v>
      </c>
      <c r="H64">
        <v>21.556000000000001</v>
      </c>
      <c r="I64">
        <v>1</v>
      </c>
      <c r="J64">
        <v>255</v>
      </c>
      <c r="K64">
        <v>1.347</v>
      </c>
      <c r="L64">
        <v>0.74199999999999999</v>
      </c>
      <c r="M64">
        <v>0.89200000000000002</v>
      </c>
      <c r="O64">
        <f t="shared" si="0"/>
        <v>376.97297297297303</v>
      </c>
    </row>
    <row r="65" spans="1:15" x14ac:dyDescent="0.25">
      <c r="A65">
        <v>65</v>
      </c>
      <c r="B65">
        <v>15</v>
      </c>
      <c r="C65">
        <v>255</v>
      </c>
      <c r="D65">
        <v>255</v>
      </c>
      <c r="E65">
        <v>255</v>
      </c>
      <c r="F65">
        <v>575.9</v>
      </c>
      <c r="G65">
        <v>42.767000000000003</v>
      </c>
      <c r="H65">
        <v>14.728</v>
      </c>
      <c r="I65">
        <v>0.86899999999999999</v>
      </c>
      <c r="J65">
        <v>255</v>
      </c>
      <c r="K65">
        <v>1.7370000000000001</v>
      </c>
      <c r="L65">
        <v>0.57599999999999996</v>
      </c>
      <c r="M65">
        <v>0.78900000000000003</v>
      </c>
      <c r="O65">
        <f t="shared" si="0"/>
        <v>257.5643879173291</v>
      </c>
    </row>
    <row r="66" spans="1:15" x14ac:dyDescent="0.25">
      <c r="A66">
        <v>66</v>
      </c>
      <c r="B66">
        <v>45</v>
      </c>
      <c r="C66">
        <v>255</v>
      </c>
      <c r="D66">
        <v>255</v>
      </c>
      <c r="E66">
        <v>255</v>
      </c>
      <c r="F66">
        <v>2037.6559999999999</v>
      </c>
      <c r="G66">
        <v>45.055999999999997</v>
      </c>
      <c r="H66">
        <v>24.141999999999999</v>
      </c>
      <c r="I66">
        <v>0.97</v>
      </c>
      <c r="J66">
        <v>255</v>
      </c>
      <c r="K66">
        <v>1.254</v>
      </c>
      <c r="L66">
        <v>0.79700000000000004</v>
      </c>
      <c r="M66">
        <v>0.90900000000000003</v>
      </c>
      <c r="O66">
        <f t="shared" ref="O66:O129" si="1">110*H66/2/3.145</f>
        <v>422.19713831478538</v>
      </c>
    </row>
    <row r="67" spans="1:15" x14ac:dyDescent="0.25">
      <c r="A67">
        <v>67</v>
      </c>
      <c r="B67">
        <v>57</v>
      </c>
      <c r="C67">
        <v>255</v>
      </c>
      <c r="D67">
        <v>255</v>
      </c>
      <c r="E67">
        <v>255</v>
      </c>
      <c r="F67">
        <v>2447.9209999999998</v>
      </c>
      <c r="G67">
        <v>45.57</v>
      </c>
      <c r="H67">
        <v>30.626999999999999</v>
      </c>
      <c r="I67">
        <v>0.76400000000000001</v>
      </c>
      <c r="J67">
        <v>255</v>
      </c>
      <c r="K67">
        <v>2.125</v>
      </c>
      <c r="L67">
        <v>0.47099999999999997</v>
      </c>
      <c r="M67">
        <v>0.82599999999999996</v>
      </c>
      <c r="O67">
        <f t="shared" si="1"/>
        <v>535.6073131955485</v>
      </c>
    </row>
    <row r="68" spans="1:15" x14ac:dyDescent="0.25">
      <c r="A68">
        <v>68</v>
      </c>
      <c r="B68">
        <v>10</v>
      </c>
      <c r="C68">
        <v>255</v>
      </c>
      <c r="D68">
        <v>255</v>
      </c>
      <c r="E68">
        <v>255</v>
      </c>
      <c r="F68">
        <v>2150.5</v>
      </c>
      <c r="G68">
        <v>46.3</v>
      </c>
      <c r="H68">
        <v>11.071</v>
      </c>
      <c r="I68">
        <v>1</v>
      </c>
      <c r="J68">
        <v>255</v>
      </c>
      <c r="K68">
        <v>1.236</v>
      </c>
      <c r="L68">
        <v>0.80900000000000005</v>
      </c>
      <c r="M68">
        <v>0.90900000000000003</v>
      </c>
      <c r="O68">
        <f t="shared" si="1"/>
        <v>193.61049284578695</v>
      </c>
    </row>
    <row r="69" spans="1:15" x14ac:dyDescent="0.25">
      <c r="A69">
        <v>69</v>
      </c>
      <c r="B69">
        <v>18</v>
      </c>
      <c r="C69">
        <v>255</v>
      </c>
      <c r="D69">
        <v>255</v>
      </c>
      <c r="E69">
        <v>255</v>
      </c>
      <c r="F69">
        <v>2266.3330000000001</v>
      </c>
      <c r="G69">
        <v>46.222000000000001</v>
      </c>
      <c r="H69">
        <v>14.728</v>
      </c>
      <c r="I69">
        <v>1</v>
      </c>
      <c r="J69">
        <v>255</v>
      </c>
      <c r="K69">
        <v>1.22</v>
      </c>
      <c r="L69">
        <v>0.81899999999999995</v>
      </c>
      <c r="M69">
        <v>0.85699999999999998</v>
      </c>
      <c r="O69">
        <f t="shared" si="1"/>
        <v>257.5643879173291</v>
      </c>
    </row>
    <row r="70" spans="1:15" x14ac:dyDescent="0.25">
      <c r="A70">
        <v>70</v>
      </c>
      <c r="B70">
        <v>19</v>
      </c>
      <c r="C70">
        <v>255</v>
      </c>
      <c r="D70">
        <v>255</v>
      </c>
      <c r="E70">
        <v>255</v>
      </c>
      <c r="F70">
        <v>338.60500000000002</v>
      </c>
      <c r="G70">
        <v>47.079000000000001</v>
      </c>
      <c r="H70">
        <v>15.071</v>
      </c>
      <c r="I70">
        <v>1</v>
      </c>
      <c r="J70">
        <v>255</v>
      </c>
      <c r="K70">
        <v>1.2729999999999999</v>
      </c>
      <c r="L70">
        <v>0.78500000000000003</v>
      </c>
      <c r="M70">
        <v>0.97399999999999998</v>
      </c>
      <c r="O70">
        <f t="shared" si="1"/>
        <v>263.56279809220985</v>
      </c>
    </row>
    <row r="71" spans="1:15" x14ac:dyDescent="0.25">
      <c r="A71">
        <v>71</v>
      </c>
      <c r="B71">
        <v>7</v>
      </c>
      <c r="C71">
        <v>255</v>
      </c>
      <c r="D71">
        <v>255</v>
      </c>
      <c r="E71">
        <v>255</v>
      </c>
      <c r="F71">
        <v>1737.0709999999999</v>
      </c>
      <c r="G71">
        <v>47.213999999999999</v>
      </c>
      <c r="H71">
        <v>9.657</v>
      </c>
      <c r="I71">
        <v>0.94299999999999995</v>
      </c>
      <c r="J71">
        <v>255</v>
      </c>
      <c r="K71">
        <v>1.9359999999999999</v>
      </c>
      <c r="L71">
        <v>0.51700000000000002</v>
      </c>
      <c r="M71">
        <v>0.93300000000000005</v>
      </c>
      <c r="O71">
        <f t="shared" si="1"/>
        <v>168.88235294117646</v>
      </c>
    </row>
    <row r="72" spans="1:15" x14ac:dyDescent="0.25">
      <c r="A72">
        <v>72</v>
      </c>
      <c r="B72">
        <v>51</v>
      </c>
      <c r="C72">
        <v>255</v>
      </c>
      <c r="D72">
        <v>255</v>
      </c>
      <c r="E72">
        <v>255</v>
      </c>
      <c r="F72">
        <v>274.26499999999999</v>
      </c>
      <c r="G72">
        <v>50.029000000000003</v>
      </c>
      <c r="H72">
        <v>24.971</v>
      </c>
      <c r="I72">
        <v>1</v>
      </c>
      <c r="J72">
        <v>255</v>
      </c>
      <c r="K72">
        <v>1.1779999999999999</v>
      </c>
      <c r="L72">
        <v>0.84899999999999998</v>
      </c>
      <c r="M72">
        <v>0.92700000000000005</v>
      </c>
      <c r="O72">
        <f t="shared" si="1"/>
        <v>436.6947535771065</v>
      </c>
    </row>
    <row r="73" spans="1:15" x14ac:dyDescent="0.25">
      <c r="A73">
        <v>73</v>
      </c>
      <c r="B73">
        <v>138</v>
      </c>
      <c r="C73">
        <v>255</v>
      </c>
      <c r="D73">
        <v>255</v>
      </c>
      <c r="E73">
        <v>255</v>
      </c>
      <c r="F73">
        <v>441.45699999999999</v>
      </c>
      <c r="G73">
        <v>61.587000000000003</v>
      </c>
      <c r="H73">
        <v>64.284000000000006</v>
      </c>
      <c r="I73">
        <v>0.42</v>
      </c>
      <c r="J73">
        <v>255</v>
      </c>
      <c r="K73">
        <v>4.2679999999999998</v>
      </c>
      <c r="L73">
        <v>0.23400000000000001</v>
      </c>
      <c r="M73">
        <v>0.83099999999999996</v>
      </c>
      <c r="O73">
        <f t="shared" si="1"/>
        <v>1124.2034976152624</v>
      </c>
    </row>
    <row r="74" spans="1:15" x14ac:dyDescent="0.25">
      <c r="A74">
        <v>74</v>
      </c>
      <c r="B74">
        <v>58</v>
      </c>
      <c r="C74">
        <v>255</v>
      </c>
      <c r="D74">
        <v>255</v>
      </c>
      <c r="E74">
        <v>255</v>
      </c>
      <c r="F74">
        <v>760.5</v>
      </c>
      <c r="G74">
        <v>50.759</v>
      </c>
      <c r="H74">
        <v>27.556000000000001</v>
      </c>
      <c r="I74">
        <v>0.96</v>
      </c>
      <c r="J74">
        <v>255</v>
      </c>
      <c r="K74">
        <v>1.4259999999999999</v>
      </c>
      <c r="L74">
        <v>0.70099999999999996</v>
      </c>
      <c r="M74">
        <v>0.92800000000000005</v>
      </c>
      <c r="O74">
        <f t="shared" si="1"/>
        <v>481.90143084260734</v>
      </c>
    </row>
    <row r="75" spans="1:15" x14ac:dyDescent="0.25">
      <c r="A75">
        <v>75</v>
      </c>
      <c r="B75">
        <v>42</v>
      </c>
      <c r="C75">
        <v>255</v>
      </c>
      <c r="D75">
        <v>255</v>
      </c>
      <c r="E75">
        <v>255</v>
      </c>
      <c r="F75">
        <v>999.88099999999997</v>
      </c>
      <c r="G75">
        <v>51</v>
      </c>
      <c r="H75">
        <v>23.314</v>
      </c>
      <c r="I75">
        <v>0.97099999999999997</v>
      </c>
      <c r="J75">
        <v>255</v>
      </c>
      <c r="K75">
        <v>1.357</v>
      </c>
      <c r="L75">
        <v>0.73699999999999999</v>
      </c>
      <c r="M75">
        <v>0.93300000000000005</v>
      </c>
      <c r="O75">
        <f t="shared" si="1"/>
        <v>407.71701112877582</v>
      </c>
    </row>
    <row r="76" spans="1:15" x14ac:dyDescent="0.25">
      <c r="A76">
        <v>76</v>
      </c>
      <c r="B76">
        <v>22</v>
      </c>
      <c r="C76">
        <v>255</v>
      </c>
      <c r="D76">
        <v>255</v>
      </c>
      <c r="E76">
        <v>255</v>
      </c>
      <c r="F76">
        <v>1727</v>
      </c>
      <c r="G76">
        <v>49</v>
      </c>
      <c r="H76">
        <v>16.484999999999999</v>
      </c>
      <c r="I76">
        <v>1</v>
      </c>
      <c r="J76">
        <v>255</v>
      </c>
      <c r="K76">
        <v>1.542</v>
      </c>
      <c r="L76">
        <v>0.64900000000000002</v>
      </c>
      <c r="M76">
        <v>0.95699999999999996</v>
      </c>
      <c r="O76">
        <f t="shared" si="1"/>
        <v>288.29093799682033</v>
      </c>
    </row>
    <row r="77" spans="1:15" x14ac:dyDescent="0.25">
      <c r="A77">
        <v>77</v>
      </c>
      <c r="B77">
        <v>22</v>
      </c>
      <c r="C77">
        <v>255</v>
      </c>
      <c r="D77">
        <v>255</v>
      </c>
      <c r="E77">
        <v>255</v>
      </c>
      <c r="F77">
        <v>2094.5909999999999</v>
      </c>
      <c r="G77">
        <v>49.408999999999999</v>
      </c>
      <c r="H77">
        <v>15.898999999999999</v>
      </c>
      <c r="I77">
        <v>1</v>
      </c>
      <c r="J77">
        <v>255</v>
      </c>
      <c r="K77">
        <v>1.101</v>
      </c>
      <c r="L77">
        <v>0.90800000000000003</v>
      </c>
      <c r="M77">
        <v>0.93600000000000005</v>
      </c>
      <c r="O77">
        <f t="shared" si="1"/>
        <v>278.0429252782194</v>
      </c>
    </row>
    <row r="78" spans="1:15" x14ac:dyDescent="0.25">
      <c r="A78">
        <v>78</v>
      </c>
      <c r="B78">
        <v>3</v>
      </c>
      <c r="C78">
        <v>255</v>
      </c>
      <c r="D78">
        <v>255</v>
      </c>
      <c r="E78">
        <v>255</v>
      </c>
      <c r="F78">
        <v>2370.5</v>
      </c>
      <c r="G78">
        <v>49.5</v>
      </c>
      <c r="H78">
        <v>6.2430000000000003</v>
      </c>
      <c r="I78">
        <v>0.96699999999999997</v>
      </c>
      <c r="J78">
        <v>255</v>
      </c>
      <c r="K78">
        <v>3</v>
      </c>
      <c r="L78">
        <v>0.33300000000000002</v>
      </c>
      <c r="M78">
        <v>1</v>
      </c>
      <c r="O78">
        <f t="shared" si="1"/>
        <v>109.17806041335453</v>
      </c>
    </row>
    <row r="79" spans="1:15" x14ac:dyDescent="0.25">
      <c r="A79">
        <v>79</v>
      </c>
      <c r="B79">
        <v>3</v>
      </c>
      <c r="C79">
        <v>255</v>
      </c>
      <c r="D79">
        <v>255</v>
      </c>
      <c r="E79">
        <v>255</v>
      </c>
      <c r="F79">
        <v>670.83299999999997</v>
      </c>
      <c r="G79">
        <v>50.832999999999998</v>
      </c>
      <c r="H79">
        <v>5.657</v>
      </c>
      <c r="I79">
        <v>1</v>
      </c>
      <c r="J79">
        <v>255</v>
      </c>
      <c r="K79">
        <v>1.464</v>
      </c>
      <c r="L79">
        <v>0.68300000000000005</v>
      </c>
      <c r="M79">
        <v>0.85699999999999998</v>
      </c>
      <c r="O79">
        <f t="shared" si="1"/>
        <v>98.930047694753569</v>
      </c>
    </row>
    <row r="80" spans="1:15" x14ac:dyDescent="0.25">
      <c r="A80">
        <v>80</v>
      </c>
      <c r="B80">
        <v>2</v>
      </c>
      <c r="C80">
        <v>255</v>
      </c>
      <c r="D80">
        <v>255</v>
      </c>
      <c r="E80">
        <v>255</v>
      </c>
      <c r="F80">
        <v>954.5</v>
      </c>
      <c r="G80">
        <v>51</v>
      </c>
      <c r="H80">
        <v>4.8280000000000003</v>
      </c>
      <c r="I80">
        <v>1</v>
      </c>
      <c r="J80">
        <v>255</v>
      </c>
      <c r="K80">
        <v>2</v>
      </c>
      <c r="L80">
        <v>0.5</v>
      </c>
      <c r="M80">
        <v>1</v>
      </c>
      <c r="O80">
        <f t="shared" si="1"/>
        <v>84.432432432432435</v>
      </c>
    </row>
    <row r="81" spans="1:15" x14ac:dyDescent="0.25">
      <c r="A81">
        <v>81</v>
      </c>
      <c r="B81">
        <v>37</v>
      </c>
      <c r="C81">
        <v>255</v>
      </c>
      <c r="D81">
        <v>255</v>
      </c>
      <c r="E81">
        <v>255</v>
      </c>
      <c r="F81">
        <v>1856.4459999999999</v>
      </c>
      <c r="G81">
        <v>54.905000000000001</v>
      </c>
      <c r="H81">
        <v>21.899000000000001</v>
      </c>
      <c r="I81">
        <v>0.96899999999999997</v>
      </c>
      <c r="J81">
        <v>255</v>
      </c>
      <c r="K81">
        <v>1.5820000000000001</v>
      </c>
      <c r="L81">
        <v>0.63200000000000001</v>
      </c>
      <c r="M81">
        <v>0.96099999999999997</v>
      </c>
      <c r="O81">
        <f t="shared" si="1"/>
        <v>382.97138314785377</v>
      </c>
    </row>
    <row r="82" spans="1:15" x14ac:dyDescent="0.25">
      <c r="A82">
        <v>82</v>
      </c>
      <c r="B82">
        <v>32</v>
      </c>
      <c r="C82">
        <v>255</v>
      </c>
      <c r="D82">
        <v>255</v>
      </c>
      <c r="E82">
        <v>255</v>
      </c>
      <c r="F82">
        <v>2219.3119999999999</v>
      </c>
      <c r="G82">
        <v>54.030999999999999</v>
      </c>
      <c r="H82">
        <v>20.141999999999999</v>
      </c>
      <c r="I82">
        <v>0.99099999999999999</v>
      </c>
      <c r="J82">
        <v>255</v>
      </c>
      <c r="K82">
        <v>1.216</v>
      </c>
      <c r="L82">
        <v>0.82199999999999995</v>
      </c>
      <c r="M82">
        <v>0.88900000000000001</v>
      </c>
      <c r="O82">
        <f t="shared" si="1"/>
        <v>352.24483306836248</v>
      </c>
    </row>
    <row r="83" spans="1:15" x14ac:dyDescent="0.25">
      <c r="A83">
        <v>83</v>
      </c>
      <c r="B83">
        <v>4</v>
      </c>
      <c r="C83">
        <v>255</v>
      </c>
      <c r="D83">
        <v>255</v>
      </c>
      <c r="E83">
        <v>255</v>
      </c>
      <c r="F83">
        <v>520.75</v>
      </c>
      <c r="G83">
        <v>53.5</v>
      </c>
      <c r="H83">
        <v>7.657</v>
      </c>
      <c r="I83">
        <v>0.85699999999999998</v>
      </c>
      <c r="J83">
        <v>255</v>
      </c>
      <c r="K83">
        <v>1.468</v>
      </c>
      <c r="L83">
        <v>0.68100000000000005</v>
      </c>
      <c r="M83">
        <v>0.8</v>
      </c>
      <c r="O83">
        <f t="shared" si="1"/>
        <v>133.90620031796502</v>
      </c>
    </row>
    <row r="84" spans="1:15" x14ac:dyDescent="0.25">
      <c r="A84">
        <v>84</v>
      </c>
      <c r="B84">
        <v>57</v>
      </c>
      <c r="C84">
        <v>255</v>
      </c>
      <c r="D84">
        <v>255</v>
      </c>
      <c r="E84">
        <v>255</v>
      </c>
      <c r="F84">
        <v>1624.1669999999999</v>
      </c>
      <c r="G84">
        <v>56.991</v>
      </c>
      <c r="H84">
        <v>27.798999999999999</v>
      </c>
      <c r="I84">
        <v>0.92700000000000005</v>
      </c>
      <c r="J84">
        <v>255</v>
      </c>
      <c r="K84">
        <v>1.448</v>
      </c>
      <c r="L84">
        <v>0.69</v>
      </c>
      <c r="M84">
        <v>0.88400000000000001</v>
      </c>
      <c r="O84">
        <f t="shared" si="1"/>
        <v>486.15103338632747</v>
      </c>
    </row>
    <row r="85" spans="1:15" x14ac:dyDescent="0.25">
      <c r="A85">
        <v>85</v>
      </c>
      <c r="B85">
        <v>9</v>
      </c>
      <c r="C85">
        <v>255</v>
      </c>
      <c r="D85">
        <v>255</v>
      </c>
      <c r="E85">
        <v>255</v>
      </c>
      <c r="F85">
        <v>115.5</v>
      </c>
      <c r="G85">
        <v>54.5</v>
      </c>
      <c r="H85">
        <v>9.657</v>
      </c>
      <c r="I85">
        <v>1</v>
      </c>
      <c r="J85">
        <v>255</v>
      </c>
      <c r="K85">
        <v>1</v>
      </c>
      <c r="L85">
        <v>1</v>
      </c>
      <c r="M85">
        <v>1</v>
      </c>
      <c r="O85">
        <f t="shared" si="1"/>
        <v>168.88235294117646</v>
      </c>
    </row>
    <row r="86" spans="1:15" x14ac:dyDescent="0.25">
      <c r="A86">
        <v>86</v>
      </c>
      <c r="B86">
        <v>8</v>
      </c>
      <c r="C86">
        <v>255</v>
      </c>
      <c r="D86">
        <v>255</v>
      </c>
      <c r="E86">
        <v>255</v>
      </c>
      <c r="F86">
        <v>665.875</v>
      </c>
      <c r="G86">
        <v>54.75</v>
      </c>
      <c r="H86">
        <v>9.8989999999999991</v>
      </c>
      <c r="I86">
        <v>1</v>
      </c>
      <c r="J86">
        <v>255</v>
      </c>
      <c r="K86">
        <v>1.605</v>
      </c>
      <c r="L86">
        <v>0.623</v>
      </c>
      <c r="M86">
        <v>0.8</v>
      </c>
      <c r="O86">
        <f t="shared" si="1"/>
        <v>173.11446740858503</v>
      </c>
    </row>
    <row r="87" spans="1:15" x14ac:dyDescent="0.25">
      <c r="A87">
        <v>87</v>
      </c>
      <c r="B87">
        <v>42</v>
      </c>
      <c r="C87">
        <v>255</v>
      </c>
      <c r="D87">
        <v>255</v>
      </c>
      <c r="E87">
        <v>255</v>
      </c>
      <c r="F87">
        <v>1536.6189999999999</v>
      </c>
      <c r="G87">
        <v>56.786000000000001</v>
      </c>
      <c r="H87">
        <v>23.556000000000001</v>
      </c>
      <c r="I87">
        <v>0.95099999999999996</v>
      </c>
      <c r="J87">
        <v>255</v>
      </c>
      <c r="K87">
        <v>1.123</v>
      </c>
      <c r="L87">
        <v>0.89100000000000001</v>
      </c>
      <c r="M87">
        <v>0.88400000000000001</v>
      </c>
      <c r="O87">
        <f t="shared" si="1"/>
        <v>411.94912559618444</v>
      </c>
    </row>
    <row r="88" spans="1:15" x14ac:dyDescent="0.25">
      <c r="A88">
        <v>88</v>
      </c>
      <c r="B88">
        <v>12</v>
      </c>
      <c r="C88">
        <v>255</v>
      </c>
      <c r="D88">
        <v>255</v>
      </c>
      <c r="E88">
        <v>255</v>
      </c>
      <c r="F88">
        <v>1837</v>
      </c>
      <c r="G88">
        <v>55</v>
      </c>
      <c r="H88">
        <v>11.314</v>
      </c>
      <c r="I88">
        <v>1</v>
      </c>
      <c r="J88">
        <v>255</v>
      </c>
      <c r="K88">
        <v>1</v>
      </c>
      <c r="L88">
        <v>1</v>
      </c>
      <c r="M88">
        <v>0.85699999999999998</v>
      </c>
      <c r="O88">
        <f t="shared" si="1"/>
        <v>197.86009538950714</v>
      </c>
    </row>
    <row r="89" spans="1:15" x14ac:dyDescent="0.25">
      <c r="A89">
        <v>89</v>
      </c>
      <c r="B89">
        <v>10</v>
      </c>
      <c r="C89">
        <v>255</v>
      </c>
      <c r="D89">
        <v>255</v>
      </c>
      <c r="E89">
        <v>255</v>
      </c>
      <c r="F89">
        <v>634</v>
      </c>
      <c r="G89">
        <v>55.5</v>
      </c>
      <c r="H89">
        <v>10.484999999999999</v>
      </c>
      <c r="I89">
        <v>1</v>
      </c>
      <c r="J89">
        <v>255</v>
      </c>
      <c r="K89">
        <v>1.5509999999999999</v>
      </c>
      <c r="L89">
        <v>0.64500000000000002</v>
      </c>
      <c r="M89">
        <v>0.90900000000000003</v>
      </c>
      <c r="O89">
        <f t="shared" si="1"/>
        <v>183.36248012718599</v>
      </c>
    </row>
    <row r="90" spans="1:15" x14ac:dyDescent="0.25">
      <c r="A90">
        <v>90</v>
      </c>
      <c r="B90">
        <v>8</v>
      </c>
      <c r="C90">
        <v>255</v>
      </c>
      <c r="D90">
        <v>255</v>
      </c>
      <c r="E90">
        <v>255</v>
      </c>
      <c r="F90">
        <v>711</v>
      </c>
      <c r="G90">
        <v>55.75</v>
      </c>
      <c r="H90">
        <v>11.314</v>
      </c>
      <c r="I90">
        <v>0.78500000000000003</v>
      </c>
      <c r="J90">
        <v>255</v>
      </c>
      <c r="K90">
        <v>2.677</v>
      </c>
      <c r="L90">
        <v>0.374</v>
      </c>
      <c r="M90">
        <v>0.72699999999999998</v>
      </c>
      <c r="O90">
        <f t="shared" si="1"/>
        <v>197.86009538950714</v>
      </c>
    </row>
    <row r="91" spans="1:15" x14ac:dyDescent="0.25">
      <c r="A91">
        <v>91</v>
      </c>
      <c r="B91">
        <v>9</v>
      </c>
      <c r="C91">
        <v>255</v>
      </c>
      <c r="D91">
        <v>255</v>
      </c>
      <c r="E91">
        <v>255</v>
      </c>
      <c r="F91">
        <v>793.83299999999997</v>
      </c>
      <c r="G91">
        <v>56.167000000000002</v>
      </c>
      <c r="H91">
        <v>13.071</v>
      </c>
      <c r="I91">
        <v>0.66200000000000003</v>
      </c>
      <c r="J91">
        <v>255</v>
      </c>
      <c r="K91">
        <v>2.7789999999999999</v>
      </c>
      <c r="L91">
        <v>0.36</v>
      </c>
      <c r="M91">
        <v>0.85699999999999998</v>
      </c>
      <c r="O91">
        <f t="shared" si="1"/>
        <v>228.5866454689984</v>
      </c>
    </row>
    <row r="92" spans="1:15" x14ac:dyDescent="0.25">
      <c r="A92">
        <v>92</v>
      </c>
      <c r="B92">
        <v>42</v>
      </c>
      <c r="C92">
        <v>255</v>
      </c>
      <c r="D92">
        <v>255</v>
      </c>
      <c r="E92">
        <v>255</v>
      </c>
      <c r="F92">
        <v>21.524000000000001</v>
      </c>
      <c r="G92">
        <v>59.881</v>
      </c>
      <c r="H92">
        <v>24.385000000000002</v>
      </c>
      <c r="I92">
        <v>0.88800000000000001</v>
      </c>
      <c r="J92">
        <v>255</v>
      </c>
      <c r="K92">
        <v>1.62</v>
      </c>
      <c r="L92">
        <v>0.61699999999999999</v>
      </c>
      <c r="M92">
        <v>0.84799999999999998</v>
      </c>
      <c r="O92">
        <f t="shared" si="1"/>
        <v>426.44674085850562</v>
      </c>
    </row>
    <row r="93" spans="1:15" x14ac:dyDescent="0.25">
      <c r="A93">
        <v>93</v>
      </c>
      <c r="B93">
        <v>2</v>
      </c>
      <c r="C93">
        <v>255</v>
      </c>
      <c r="D93">
        <v>255</v>
      </c>
      <c r="E93">
        <v>255</v>
      </c>
      <c r="F93">
        <v>365</v>
      </c>
      <c r="G93">
        <v>57.5</v>
      </c>
      <c r="H93">
        <v>4.2430000000000003</v>
      </c>
      <c r="I93">
        <v>1</v>
      </c>
      <c r="J93">
        <v>255</v>
      </c>
      <c r="K93">
        <v>2</v>
      </c>
      <c r="L93">
        <v>0.5</v>
      </c>
      <c r="M93">
        <v>1</v>
      </c>
      <c r="O93">
        <f t="shared" si="1"/>
        <v>74.201907790143082</v>
      </c>
    </row>
    <row r="94" spans="1:15" x14ac:dyDescent="0.25">
      <c r="A94">
        <v>94</v>
      </c>
      <c r="B94">
        <v>9</v>
      </c>
      <c r="C94">
        <v>255</v>
      </c>
      <c r="D94">
        <v>255</v>
      </c>
      <c r="E94">
        <v>255</v>
      </c>
      <c r="F94">
        <v>1602.3889999999999</v>
      </c>
      <c r="G94">
        <v>60.832999999999998</v>
      </c>
      <c r="H94">
        <v>10.484999999999999</v>
      </c>
      <c r="I94">
        <v>1</v>
      </c>
      <c r="J94">
        <v>255</v>
      </c>
      <c r="K94">
        <v>1.34</v>
      </c>
      <c r="L94">
        <v>0.746</v>
      </c>
      <c r="M94">
        <v>0.85699999999999998</v>
      </c>
      <c r="O94">
        <f t="shared" si="1"/>
        <v>183.36248012718599</v>
      </c>
    </row>
    <row r="95" spans="1:15" x14ac:dyDescent="0.25">
      <c r="A95">
        <v>95</v>
      </c>
      <c r="B95">
        <v>41</v>
      </c>
      <c r="C95">
        <v>255</v>
      </c>
      <c r="D95">
        <v>255</v>
      </c>
      <c r="E95">
        <v>255</v>
      </c>
      <c r="F95">
        <v>2020.8409999999999</v>
      </c>
      <c r="G95">
        <v>63.158999999999999</v>
      </c>
      <c r="H95">
        <v>23.556000000000001</v>
      </c>
      <c r="I95">
        <v>0.92800000000000005</v>
      </c>
      <c r="J95">
        <v>255</v>
      </c>
      <c r="K95">
        <v>1.5649999999999999</v>
      </c>
      <c r="L95">
        <v>0.63900000000000001</v>
      </c>
      <c r="M95">
        <v>0.90100000000000002</v>
      </c>
      <c r="O95">
        <f t="shared" si="1"/>
        <v>411.94912559618444</v>
      </c>
    </row>
    <row r="96" spans="1:15" x14ac:dyDescent="0.25">
      <c r="A96">
        <v>96</v>
      </c>
      <c r="B96">
        <v>1</v>
      </c>
      <c r="C96">
        <v>255</v>
      </c>
      <c r="D96">
        <v>255</v>
      </c>
      <c r="E96">
        <v>255</v>
      </c>
      <c r="F96">
        <v>2486.5</v>
      </c>
      <c r="G96">
        <v>59.5</v>
      </c>
      <c r="H96">
        <v>2.8279999999999998</v>
      </c>
      <c r="I96">
        <v>1</v>
      </c>
      <c r="J96">
        <v>255</v>
      </c>
      <c r="K96">
        <v>1</v>
      </c>
      <c r="L96">
        <v>1</v>
      </c>
      <c r="M96">
        <v>1</v>
      </c>
      <c r="O96">
        <f t="shared" si="1"/>
        <v>49.45627980922098</v>
      </c>
    </row>
    <row r="97" spans="1:15" x14ac:dyDescent="0.25">
      <c r="A97">
        <v>97</v>
      </c>
      <c r="B97">
        <v>34</v>
      </c>
      <c r="C97">
        <v>255</v>
      </c>
      <c r="D97">
        <v>255</v>
      </c>
      <c r="E97">
        <v>255</v>
      </c>
      <c r="F97">
        <v>1940</v>
      </c>
      <c r="G97">
        <v>63.206000000000003</v>
      </c>
      <c r="H97">
        <v>20.141999999999999</v>
      </c>
      <c r="I97">
        <v>1</v>
      </c>
      <c r="J97">
        <v>255</v>
      </c>
      <c r="K97">
        <v>1.127</v>
      </c>
      <c r="L97">
        <v>0.88700000000000001</v>
      </c>
      <c r="M97">
        <v>0.91900000000000004</v>
      </c>
      <c r="O97">
        <f t="shared" si="1"/>
        <v>352.24483306836248</v>
      </c>
    </row>
    <row r="98" spans="1:15" x14ac:dyDescent="0.25">
      <c r="A98">
        <v>98</v>
      </c>
      <c r="B98">
        <v>12</v>
      </c>
      <c r="C98">
        <v>255</v>
      </c>
      <c r="D98">
        <v>255</v>
      </c>
      <c r="E98">
        <v>255</v>
      </c>
      <c r="F98">
        <v>2195.8330000000001</v>
      </c>
      <c r="G98">
        <v>63.417000000000002</v>
      </c>
      <c r="H98">
        <v>12.484999999999999</v>
      </c>
      <c r="I98">
        <v>0.96699999999999997</v>
      </c>
      <c r="J98">
        <v>255</v>
      </c>
      <c r="K98">
        <v>1.218</v>
      </c>
      <c r="L98">
        <v>0.82099999999999995</v>
      </c>
      <c r="M98">
        <v>0.88900000000000001</v>
      </c>
      <c r="O98">
        <f t="shared" si="1"/>
        <v>218.33863275039744</v>
      </c>
    </row>
    <row r="99" spans="1:15" x14ac:dyDescent="0.25">
      <c r="A99">
        <v>99</v>
      </c>
      <c r="B99">
        <v>4</v>
      </c>
      <c r="C99">
        <v>255</v>
      </c>
      <c r="D99">
        <v>255</v>
      </c>
      <c r="E99">
        <v>255</v>
      </c>
      <c r="F99">
        <v>2484</v>
      </c>
      <c r="G99">
        <v>62</v>
      </c>
      <c r="H99">
        <v>5.657</v>
      </c>
      <c r="I99">
        <v>1</v>
      </c>
      <c r="J99">
        <v>255</v>
      </c>
      <c r="K99">
        <v>1</v>
      </c>
      <c r="L99">
        <v>1</v>
      </c>
      <c r="M99">
        <v>1</v>
      </c>
      <c r="O99">
        <f t="shared" si="1"/>
        <v>98.930047694753569</v>
      </c>
    </row>
    <row r="100" spans="1:15" x14ac:dyDescent="0.25">
      <c r="A100">
        <v>100</v>
      </c>
      <c r="B100">
        <v>33</v>
      </c>
      <c r="C100">
        <v>255</v>
      </c>
      <c r="D100">
        <v>255</v>
      </c>
      <c r="E100">
        <v>255</v>
      </c>
      <c r="F100">
        <v>1994.9549999999999</v>
      </c>
      <c r="G100">
        <v>65.317999999999998</v>
      </c>
      <c r="H100">
        <v>20.728000000000002</v>
      </c>
      <c r="I100">
        <v>0.96499999999999997</v>
      </c>
      <c r="J100">
        <v>255</v>
      </c>
      <c r="K100">
        <v>1.2889999999999999</v>
      </c>
      <c r="L100">
        <v>0.77600000000000002</v>
      </c>
      <c r="M100">
        <v>0.89200000000000002</v>
      </c>
      <c r="O100">
        <f t="shared" si="1"/>
        <v>362.49284578696347</v>
      </c>
    </row>
    <row r="101" spans="1:15" x14ac:dyDescent="0.25">
      <c r="A101">
        <v>101</v>
      </c>
      <c r="B101">
        <v>3</v>
      </c>
      <c r="C101">
        <v>255</v>
      </c>
      <c r="D101">
        <v>255</v>
      </c>
      <c r="E101">
        <v>255</v>
      </c>
      <c r="F101">
        <v>554.16700000000003</v>
      </c>
      <c r="G101">
        <v>63.832999999999998</v>
      </c>
      <c r="H101">
        <v>5.657</v>
      </c>
      <c r="I101">
        <v>1</v>
      </c>
      <c r="J101">
        <v>255</v>
      </c>
      <c r="K101">
        <v>1.464</v>
      </c>
      <c r="L101">
        <v>0.68300000000000005</v>
      </c>
      <c r="M101">
        <v>0.85699999999999998</v>
      </c>
      <c r="O101">
        <f t="shared" si="1"/>
        <v>98.930047694753569</v>
      </c>
    </row>
    <row r="102" spans="1:15" x14ac:dyDescent="0.25">
      <c r="A102">
        <v>102</v>
      </c>
      <c r="B102">
        <v>4</v>
      </c>
      <c r="C102">
        <v>255</v>
      </c>
      <c r="D102">
        <v>255</v>
      </c>
      <c r="E102">
        <v>255</v>
      </c>
      <c r="F102">
        <v>2343</v>
      </c>
      <c r="G102">
        <v>65</v>
      </c>
      <c r="H102">
        <v>5.657</v>
      </c>
      <c r="I102">
        <v>1</v>
      </c>
      <c r="J102">
        <v>255</v>
      </c>
      <c r="K102">
        <v>1</v>
      </c>
      <c r="L102">
        <v>1</v>
      </c>
      <c r="M102">
        <v>1</v>
      </c>
      <c r="O102">
        <f t="shared" si="1"/>
        <v>98.930047694753569</v>
      </c>
    </row>
    <row r="103" spans="1:15" x14ac:dyDescent="0.25">
      <c r="A103">
        <v>103</v>
      </c>
      <c r="B103">
        <v>37</v>
      </c>
      <c r="C103">
        <v>255</v>
      </c>
      <c r="D103">
        <v>255</v>
      </c>
      <c r="E103">
        <v>255</v>
      </c>
      <c r="F103">
        <v>1168.7159999999999</v>
      </c>
      <c r="G103">
        <v>67.959000000000003</v>
      </c>
      <c r="H103">
        <v>21.314</v>
      </c>
      <c r="I103">
        <v>1</v>
      </c>
      <c r="J103">
        <v>255</v>
      </c>
      <c r="K103">
        <v>1.23</v>
      </c>
      <c r="L103">
        <v>0.81299999999999994</v>
      </c>
      <c r="M103">
        <v>0.94899999999999995</v>
      </c>
      <c r="O103">
        <f t="shared" si="1"/>
        <v>372.7408585055644</v>
      </c>
    </row>
    <row r="104" spans="1:15" x14ac:dyDescent="0.25">
      <c r="A104">
        <v>104</v>
      </c>
      <c r="B104">
        <v>1</v>
      </c>
      <c r="C104">
        <v>255</v>
      </c>
      <c r="D104">
        <v>255</v>
      </c>
      <c r="E104">
        <v>255</v>
      </c>
      <c r="F104">
        <v>2340.5</v>
      </c>
      <c r="G104">
        <v>66.5</v>
      </c>
      <c r="H104">
        <v>2.8279999999999998</v>
      </c>
      <c r="I104">
        <v>1</v>
      </c>
      <c r="J104">
        <v>255</v>
      </c>
      <c r="K104">
        <v>1</v>
      </c>
      <c r="L104">
        <v>1</v>
      </c>
      <c r="M104">
        <v>1</v>
      </c>
      <c r="O104">
        <f t="shared" si="1"/>
        <v>49.45627980922098</v>
      </c>
    </row>
    <row r="105" spans="1:15" x14ac:dyDescent="0.25">
      <c r="A105">
        <v>105</v>
      </c>
      <c r="B105">
        <v>1</v>
      </c>
      <c r="C105">
        <v>255</v>
      </c>
      <c r="D105">
        <v>255</v>
      </c>
      <c r="E105">
        <v>255</v>
      </c>
      <c r="F105">
        <v>2428.5</v>
      </c>
      <c r="G105">
        <v>66.5</v>
      </c>
      <c r="H105">
        <v>2.8279999999999998</v>
      </c>
      <c r="I105">
        <v>1</v>
      </c>
      <c r="J105">
        <v>255</v>
      </c>
      <c r="K105">
        <v>1</v>
      </c>
      <c r="L105">
        <v>1</v>
      </c>
      <c r="M105">
        <v>1</v>
      </c>
      <c r="O105">
        <f t="shared" si="1"/>
        <v>49.45627980922098</v>
      </c>
    </row>
    <row r="106" spans="1:15" x14ac:dyDescent="0.25">
      <c r="A106">
        <v>106</v>
      </c>
      <c r="B106">
        <v>3</v>
      </c>
      <c r="C106">
        <v>255</v>
      </c>
      <c r="D106">
        <v>255</v>
      </c>
      <c r="E106">
        <v>255</v>
      </c>
      <c r="F106">
        <v>2338.1669999999999</v>
      </c>
      <c r="G106">
        <v>68.167000000000002</v>
      </c>
      <c r="H106">
        <v>5.657</v>
      </c>
      <c r="I106">
        <v>1</v>
      </c>
      <c r="J106">
        <v>255</v>
      </c>
      <c r="K106">
        <v>1.464</v>
      </c>
      <c r="L106">
        <v>0.68300000000000005</v>
      </c>
      <c r="M106">
        <v>0.85699999999999998</v>
      </c>
      <c r="O106">
        <f t="shared" si="1"/>
        <v>98.930047694753569</v>
      </c>
    </row>
    <row r="107" spans="1:15" x14ac:dyDescent="0.25">
      <c r="A107">
        <v>107</v>
      </c>
      <c r="B107">
        <v>30</v>
      </c>
      <c r="C107">
        <v>255</v>
      </c>
      <c r="D107">
        <v>255</v>
      </c>
      <c r="E107">
        <v>255</v>
      </c>
      <c r="F107">
        <v>1131.4000000000001</v>
      </c>
      <c r="G107">
        <v>71.466999999999999</v>
      </c>
      <c r="H107">
        <v>20.141999999999999</v>
      </c>
      <c r="I107">
        <v>0.92900000000000005</v>
      </c>
      <c r="J107">
        <v>255</v>
      </c>
      <c r="K107">
        <v>1.5640000000000001</v>
      </c>
      <c r="L107">
        <v>0.64</v>
      </c>
      <c r="M107">
        <v>0.88200000000000001</v>
      </c>
      <c r="O107">
        <f t="shared" si="1"/>
        <v>352.24483306836248</v>
      </c>
    </row>
    <row r="108" spans="1:15" x14ac:dyDescent="0.25">
      <c r="A108">
        <v>108</v>
      </c>
      <c r="B108">
        <v>5</v>
      </c>
      <c r="C108">
        <v>255</v>
      </c>
      <c r="D108">
        <v>255</v>
      </c>
      <c r="E108">
        <v>255</v>
      </c>
      <c r="F108">
        <v>1435.3</v>
      </c>
      <c r="G108">
        <v>69.099999999999994</v>
      </c>
      <c r="H108">
        <v>7.0709999999999997</v>
      </c>
      <c r="I108">
        <v>1</v>
      </c>
      <c r="J108">
        <v>255</v>
      </c>
      <c r="K108">
        <v>1.5529999999999999</v>
      </c>
      <c r="L108">
        <v>0.64400000000000002</v>
      </c>
      <c r="M108">
        <v>0.90900000000000003</v>
      </c>
      <c r="O108">
        <f t="shared" si="1"/>
        <v>123.65818759936406</v>
      </c>
    </row>
    <row r="109" spans="1:15" x14ac:dyDescent="0.25">
      <c r="A109">
        <v>109</v>
      </c>
      <c r="B109">
        <v>18</v>
      </c>
      <c r="C109">
        <v>255</v>
      </c>
      <c r="D109">
        <v>255</v>
      </c>
      <c r="E109">
        <v>255</v>
      </c>
      <c r="F109">
        <v>1638.5</v>
      </c>
      <c r="G109">
        <v>70.667000000000002</v>
      </c>
      <c r="H109">
        <v>16.141999999999999</v>
      </c>
      <c r="I109">
        <v>0.86799999999999999</v>
      </c>
      <c r="J109">
        <v>255</v>
      </c>
      <c r="K109">
        <v>1.6120000000000001</v>
      </c>
      <c r="L109">
        <v>0.62</v>
      </c>
      <c r="M109">
        <v>0.83699999999999997</v>
      </c>
      <c r="O109">
        <f t="shared" si="1"/>
        <v>282.29252782193959</v>
      </c>
    </row>
    <row r="110" spans="1:15" x14ac:dyDescent="0.25">
      <c r="A110">
        <v>110</v>
      </c>
      <c r="B110">
        <v>8</v>
      </c>
      <c r="C110">
        <v>255</v>
      </c>
      <c r="D110">
        <v>255</v>
      </c>
      <c r="E110">
        <v>255</v>
      </c>
      <c r="F110">
        <v>307.75</v>
      </c>
      <c r="G110">
        <v>70.25</v>
      </c>
      <c r="H110">
        <v>9.8989999999999991</v>
      </c>
      <c r="I110">
        <v>1</v>
      </c>
      <c r="J110">
        <v>255</v>
      </c>
      <c r="K110">
        <v>1.4159999999999999</v>
      </c>
      <c r="L110">
        <v>0.70599999999999996</v>
      </c>
      <c r="M110">
        <v>0.8</v>
      </c>
      <c r="O110">
        <f t="shared" si="1"/>
        <v>173.11446740858503</v>
      </c>
    </row>
    <row r="111" spans="1:15" x14ac:dyDescent="0.25">
      <c r="A111">
        <v>111</v>
      </c>
      <c r="B111">
        <v>12</v>
      </c>
      <c r="C111">
        <v>255</v>
      </c>
      <c r="D111">
        <v>255</v>
      </c>
      <c r="E111">
        <v>255</v>
      </c>
      <c r="F111">
        <v>1140.4169999999999</v>
      </c>
      <c r="G111">
        <v>71.417000000000002</v>
      </c>
      <c r="H111">
        <v>14.728</v>
      </c>
      <c r="I111">
        <v>0.69499999999999995</v>
      </c>
      <c r="J111">
        <v>255</v>
      </c>
      <c r="K111">
        <v>2.2799999999999998</v>
      </c>
      <c r="L111">
        <v>0.439</v>
      </c>
      <c r="M111">
        <v>0.68600000000000005</v>
      </c>
      <c r="O111">
        <f t="shared" si="1"/>
        <v>257.5643879173291</v>
      </c>
    </row>
    <row r="112" spans="1:15" x14ac:dyDescent="0.25">
      <c r="A112">
        <v>112</v>
      </c>
      <c r="B112">
        <v>47</v>
      </c>
      <c r="C112">
        <v>255</v>
      </c>
      <c r="D112">
        <v>255</v>
      </c>
      <c r="E112">
        <v>255</v>
      </c>
      <c r="F112">
        <v>2109.1379999999999</v>
      </c>
      <c r="G112">
        <v>74.308999999999997</v>
      </c>
      <c r="H112">
        <v>23.798999999999999</v>
      </c>
      <c r="I112">
        <v>1</v>
      </c>
      <c r="J112">
        <v>255</v>
      </c>
      <c r="K112">
        <v>1.117</v>
      </c>
      <c r="L112">
        <v>0.89500000000000002</v>
      </c>
      <c r="M112">
        <v>0.89500000000000002</v>
      </c>
      <c r="O112">
        <f t="shared" si="1"/>
        <v>416.19872813990457</v>
      </c>
    </row>
    <row r="113" spans="1:15" x14ac:dyDescent="0.25">
      <c r="A113">
        <v>113</v>
      </c>
      <c r="B113">
        <v>29</v>
      </c>
      <c r="C113">
        <v>255</v>
      </c>
      <c r="D113">
        <v>255</v>
      </c>
      <c r="E113">
        <v>255</v>
      </c>
      <c r="F113">
        <v>2201.328</v>
      </c>
      <c r="G113">
        <v>74.430999999999997</v>
      </c>
      <c r="H113">
        <v>19.556000000000001</v>
      </c>
      <c r="I113">
        <v>0.95299999999999996</v>
      </c>
      <c r="J113">
        <v>255</v>
      </c>
      <c r="K113">
        <v>1.2649999999999999</v>
      </c>
      <c r="L113">
        <v>0.79</v>
      </c>
      <c r="M113">
        <v>0.85299999999999998</v>
      </c>
      <c r="O113">
        <f t="shared" si="1"/>
        <v>341.99682034976155</v>
      </c>
    </row>
    <row r="114" spans="1:15" x14ac:dyDescent="0.25">
      <c r="A114">
        <v>114</v>
      </c>
      <c r="B114">
        <v>3</v>
      </c>
      <c r="C114">
        <v>255</v>
      </c>
      <c r="D114">
        <v>255</v>
      </c>
      <c r="E114">
        <v>255</v>
      </c>
      <c r="F114">
        <v>92.5</v>
      </c>
      <c r="G114">
        <v>72.5</v>
      </c>
      <c r="H114">
        <v>6.2430000000000003</v>
      </c>
      <c r="I114">
        <v>0.96699999999999997</v>
      </c>
      <c r="J114">
        <v>255</v>
      </c>
      <c r="K114">
        <v>3</v>
      </c>
      <c r="L114">
        <v>0.33300000000000002</v>
      </c>
      <c r="M114">
        <v>1</v>
      </c>
      <c r="O114">
        <f t="shared" si="1"/>
        <v>109.17806041335453</v>
      </c>
    </row>
    <row r="115" spans="1:15" x14ac:dyDescent="0.25">
      <c r="A115">
        <v>115</v>
      </c>
      <c r="B115">
        <v>27</v>
      </c>
      <c r="C115">
        <v>255</v>
      </c>
      <c r="D115">
        <v>255</v>
      </c>
      <c r="E115">
        <v>255</v>
      </c>
      <c r="F115">
        <v>141.94399999999999</v>
      </c>
      <c r="G115">
        <v>75.241</v>
      </c>
      <c r="H115">
        <v>18.141999999999999</v>
      </c>
      <c r="I115">
        <v>1</v>
      </c>
      <c r="J115">
        <v>255</v>
      </c>
      <c r="K115">
        <v>1.2190000000000001</v>
      </c>
      <c r="L115">
        <v>0.82</v>
      </c>
      <c r="M115">
        <v>0.871</v>
      </c>
      <c r="O115">
        <f t="shared" si="1"/>
        <v>317.26868044515101</v>
      </c>
    </row>
    <row r="116" spans="1:15" x14ac:dyDescent="0.25">
      <c r="A116">
        <v>116</v>
      </c>
      <c r="B116">
        <v>25</v>
      </c>
      <c r="C116">
        <v>255</v>
      </c>
      <c r="D116">
        <v>255</v>
      </c>
      <c r="E116">
        <v>255</v>
      </c>
      <c r="F116">
        <v>1945.7</v>
      </c>
      <c r="G116">
        <v>74.34</v>
      </c>
      <c r="H116">
        <v>18.728000000000002</v>
      </c>
      <c r="I116">
        <v>0.89600000000000002</v>
      </c>
      <c r="J116">
        <v>255</v>
      </c>
      <c r="K116">
        <v>1.353</v>
      </c>
      <c r="L116">
        <v>0.73899999999999999</v>
      </c>
      <c r="M116">
        <v>0.86199999999999999</v>
      </c>
      <c r="O116">
        <f t="shared" si="1"/>
        <v>327.51669316375205</v>
      </c>
    </row>
    <row r="117" spans="1:15" x14ac:dyDescent="0.25">
      <c r="A117">
        <v>117</v>
      </c>
      <c r="B117">
        <v>6</v>
      </c>
      <c r="C117">
        <v>255</v>
      </c>
      <c r="D117">
        <v>255</v>
      </c>
      <c r="E117">
        <v>255</v>
      </c>
      <c r="F117">
        <v>1290.5</v>
      </c>
      <c r="G117">
        <v>74.667000000000002</v>
      </c>
      <c r="H117">
        <v>8.4849999999999994</v>
      </c>
      <c r="I117">
        <v>1</v>
      </c>
      <c r="J117">
        <v>255</v>
      </c>
      <c r="K117">
        <v>1.8089999999999999</v>
      </c>
      <c r="L117">
        <v>0.55300000000000005</v>
      </c>
      <c r="M117">
        <v>0.8</v>
      </c>
      <c r="O117">
        <f t="shared" si="1"/>
        <v>148.38632750397454</v>
      </c>
    </row>
    <row r="118" spans="1:15" x14ac:dyDescent="0.25">
      <c r="A118">
        <v>118</v>
      </c>
      <c r="B118">
        <v>10</v>
      </c>
      <c r="C118">
        <v>255</v>
      </c>
      <c r="D118">
        <v>255</v>
      </c>
      <c r="E118">
        <v>255</v>
      </c>
      <c r="F118">
        <v>1243</v>
      </c>
      <c r="G118">
        <v>75.5</v>
      </c>
      <c r="H118">
        <v>10.484999999999999</v>
      </c>
      <c r="I118">
        <v>1</v>
      </c>
      <c r="J118">
        <v>255</v>
      </c>
      <c r="K118">
        <v>1.5509999999999999</v>
      </c>
      <c r="L118">
        <v>0.64500000000000002</v>
      </c>
      <c r="M118">
        <v>0.90900000000000003</v>
      </c>
      <c r="O118">
        <f t="shared" si="1"/>
        <v>183.36248012718599</v>
      </c>
    </row>
    <row r="119" spans="1:15" x14ac:dyDescent="0.25">
      <c r="A119">
        <v>119</v>
      </c>
      <c r="B119">
        <v>35</v>
      </c>
      <c r="C119">
        <v>255</v>
      </c>
      <c r="D119">
        <v>255</v>
      </c>
      <c r="E119">
        <v>255</v>
      </c>
      <c r="F119">
        <v>1725.643</v>
      </c>
      <c r="G119">
        <v>77.186000000000007</v>
      </c>
      <c r="H119">
        <v>22.728000000000002</v>
      </c>
      <c r="I119">
        <v>0.85099999999999998</v>
      </c>
      <c r="J119">
        <v>255</v>
      </c>
      <c r="K119">
        <v>1.1970000000000001</v>
      </c>
      <c r="L119">
        <v>0.83599999999999997</v>
      </c>
      <c r="M119">
        <v>0.85399999999999998</v>
      </c>
      <c r="O119">
        <f t="shared" si="1"/>
        <v>397.46899841017495</v>
      </c>
    </row>
    <row r="120" spans="1:15" x14ac:dyDescent="0.25">
      <c r="A120">
        <v>120</v>
      </c>
      <c r="B120">
        <v>43</v>
      </c>
      <c r="C120">
        <v>255</v>
      </c>
      <c r="D120">
        <v>255</v>
      </c>
      <c r="E120">
        <v>255</v>
      </c>
      <c r="F120">
        <v>2084.1979999999999</v>
      </c>
      <c r="G120">
        <v>79.522999999999996</v>
      </c>
      <c r="H120">
        <v>24.141999999999999</v>
      </c>
      <c r="I120">
        <v>0.92700000000000005</v>
      </c>
      <c r="J120">
        <v>255</v>
      </c>
      <c r="K120">
        <v>1.25</v>
      </c>
      <c r="L120">
        <v>0.8</v>
      </c>
      <c r="M120">
        <v>0.88700000000000001</v>
      </c>
      <c r="O120">
        <f t="shared" si="1"/>
        <v>422.19713831478538</v>
      </c>
    </row>
    <row r="121" spans="1:15" x14ac:dyDescent="0.25">
      <c r="A121">
        <v>121</v>
      </c>
      <c r="B121">
        <v>38</v>
      </c>
      <c r="C121">
        <v>255</v>
      </c>
      <c r="D121">
        <v>255</v>
      </c>
      <c r="E121">
        <v>255</v>
      </c>
      <c r="F121">
        <v>1626.9739999999999</v>
      </c>
      <c r="G121">
        <v>80.658000000000001</v>
      </c>
      <c r="H121">
        <v>21.899000000000001</v>
      </c>
      <c r="I121">
        <v>0.996</v>
      </c>
      <c r="J121">
        <v>255</v>
      </c>
      <c r="K121">
        <v>1.1739999999999999</v>
      </c>
      <c r="L121">
        <v>0.85199999999999998</v>
      </c>
      <c r="M121">
        <v>0.95</v>
      </c>
      <c r="O121">
        <f t="shared" si="1"/>
        <v>382.97138314785377</v>
      </c>
    </row>
    <row r="122" spans="1:15" x14ac:dyDescent="0.25">
      <c r="A122">
        <v>122</v>
      </c>
      <c r="B122">
        <v>7</v>
      </c>
      <c r="C122">
        <v>255</v>
      </c>
      <c r="D122">
        <v>255</v>
      </c>
      <c r="E122">
        <v>255</v>
      </c>
      <c r="F122">
        <v>1534.5</v>
      </c>
      <c r="G122">
        <v>81.786000000000001</v>
      </c>
      <c r="H122">
        <v>9.0709999999999997</v>
      </c>
      <c r="I122">
        <v>1</v>
      </c>
      <c r="J122">
        <v>255</v>
      </c>
      <c r="K122">
        <v>1.069</v>
      </c>
      <c r="L122">
        <v>0.93600000000000005</v>
      </c>
      <c r="M122">
        <v>0.875</v>
      </c>
      <c r="O122">
        <f t="shared" si="1"/>
        <v>158.6343402225755</v>
      </c>
    </row>
    <row r="123" spans="1:15" x14ac:dyDescent="0.25">
      <c r="A123">
        <v>123</v>
      </c>
      <c r="B123">
        <v>5</v>
      </c>
      <c r="C123">
        <v>255</v>
      </c>
      <c r="D123">
        <v>255</v>
      </c>
      <c r="E123">
        <v>255</v>
      </c>
      <c r="F123">
        <v>2229.1</v>
      </c>
      <c r="G123">
        <v>81.3</v>
      </c>
      <c r="H123">
        <v>9.0709999999999997</v>
      </c>
      <c r="I123">
        <v>0.76400000000000001</v>
      </c>
      <c r="J123">
        <v>255</v>
      </c>
      <c r="K123">
        <v>2.1880000000000002</v>
      </c>
      <c r="L123">
        <v>0.45700000000000002</v>
      </c>
      <c r="M123">
        <v>0.76900000000000002</v>
      </c>
      <c r="O123">
        <f t="shared" si="1"/>
        <v>158.6343402225755</v>
      </c>
    </row>
    <row r="124" spans="1:15" x14ac:dyDescent="0.25">
      <c r="A124">
        <v>124</v>
      </c>
      <c r="B124">
        <v>1</v>
      </c>
      <c r="C124">
        <v>255</v>
      </c>
      <c r="D124">
        <v>255</v>
      </c>
      <c r="E124">
        <v>255</v>
      </c>
      <c r="F124">
        <v>555.5</v>
      </c>
      <c r="G124">
        <v>82.5</v>
      </c>
      <c r="H124">
        <v>2.8279999999999998</v>
      </c>
      <c r="I124">
        <v>1</v>
      </c>
      <c r="J124">
        <v>255</v>
      </c>
      <c r="K124">
        <v>1</v>
      </c>
      <c r="L124">
        <v>1</v>
      </c>
      <c r="M124">
        <v>1</v>
      </c>
      <c r="O124">
        <f t="shared" si="1"/>
        <v>49.45627980922098</v>
      </c>
    </row>
    <row r="125" spans="1:15" x14ac:dyDescent="0.25">
      <c r="A125">
        <v>125</v>
      </c>
      <c r="B125">
        <v>21</v>
      </c>
      <c r="C125">
        <v>255</v>
      </c>
      <c r="D125">
        <v>255</v>
      </c>
      <c r="E125">
        <v>255</v>
      </c>
      <c r="F125">
        <v>1128.69</v>
      </c>
      <c r="G125">
        <v>84.548000000000002</v>
      </c>
      <c r="H125">
        <v>15.898999999999999</v>
      </c>
      <c r="I125">
        <v>1</v>
      </c>
      <c r="J125">
        <v>255</v>
      </c>
      <c r="K125">
        <v>1.1819999999999999</v>
      </c>
      <c r="L125">
        <v>0.84599999999999997</v>
      </c>
      <c r="M125">
        <v>0.91300000000000003</v>
      </c>
      <c r="O125">
        <f t="shared" si="1"/>
        <v>278.0429252782194</v>
      </c>
    </row>
    <row r="126" spans="1:15" x14ac:dyDescent="0.25">
      <c r="A126">
        <v>126</v>
      </c>
      <c r="B126">
        <v>5</v>
      </c>
      <c r="C126">
        <v>255</v>
      </c>
      <c r="D126">
        <v>255</v>
      </c>
      <c r="E126">
        <v>255</v>
      </c>
      <c r="F126">
        <v>738.1</v>
      </c>
      <c r="G126">
        <v>83.7</v>
      </c>
      <c r="H126">
        <v>9.0709999999999997</v>
      </c>
      <c r="I126">
        <v>0.76400000000000001</v>
      </c>
      <c r="J126">
        <v>255</v>
      </c>
      <c r="K126">
        <v>2.1880000000000002</v>
      </c>
      <c r="L126">
        <v>0.45700000000000002</v>
      </c>
      <c r="M126">
        <v>0.76900000000000002</v>
      </c>
      <c r="O126">
        <f t="shared" si="1"/>
        <v>158.6343402225755</v>
      </c>
    </row>
    <row r="127" spans="1:15" x14ac:dyDescent="0.25">
      <c r="A127">
        <v>127</v>
      </c>
      <c r="B127">
        <v>5</v>
      </c>
      <c r="C127">
        <v>255</v>
      </c>
      <c r="D127">
        <v>255</v>
      </c>
      <c r="E127">
        <v>255</v>
      </c>
      <c r="F127">
        <v>345.1</v>
      </c>
      <c r="G127">
        <v>85.3</v>
      </c>
      <c r="H127">
        <v>7.657</v>
      </c>
      <c r="I127">
        <v>1</v>
      </c>
      <c r="J127">
        <v>255</v>
      </c>
      <c r="K127">
        <v>1.5529999999999999</v>
      </c>
      <c r="L127">
        <v>0.64400000000000002</v>
      </c>
      <c r="M127">
        <v>0.90900000000000003</v>
      </c>
      <c r="O127">
        <f t="shared" si="1"/>
        <v>133.90620031796502</v>
      </c>
    </row>
    <row r="128" spans="1:15" x14ac:dyDescent="0.25">
      <c r="A128">
        <v>128</v>
      </c>
      <c r="B128">
        <v>8</v>
      </c>
      <c r="C128">
        <v>255</v>
      </c>
      <c r="D128">
        <v>255</v>
      </c>
      <c r="E128">
        <v>255</v>
      </c>
      <c r="F128">
        <v>1874.5</v>
      </c>
      <c r="G128">
        <v>86</v>
      </c>
      <c r="H128">
        <v>10.484999999999999</v>
      </c>
      <c r="I128">
        <v>0.91400000000000003</v>
      </c>
      <c r="J128">
        <v>255</v>
      </c>
      <c r="K128">
        <v>1.1950000000000001</v>
      </c>
      <c r="L128">
        <v>0.83699999999999997</v>
      </c>
      <c r="M128">
        <v>0.8</v>
      </c>
      <c r="O128">
        <f t="shared" si="1"/>
        <v>183.36248012718599</v>
      </c>
    </row>
    <row r="129" spans="1:15" x14ac:dyDescent="0.25">
      <c r="A129">
        <v>129</v>
      </c>
      <c r="B129">
        <v>18</v>
      </c>
      <c r="C129">
        <v>255</v>
      </c>
      <c r="D129">
        <v>255</v>
      </c>
      <c r="E129">
        <v>255</v>
      </c>
      <c r="F129">
        <v>566.83299999999997</v>
      </c>
      <c r="G129">
        <v>87.444000000000003</v>
      </c>
      <c r="H129">
        <v>15.555999999999999</v>
      </c>
      <c r="I129">
        <v>0.93500000000000005</v>
      </c>
      <c r="J129">
        <v>255</v>
      </c>
      <c r="K129">
        <v>1.3029999999999999</v>
      </c>
      <c r="L129">
        <v>0.76800000000000002</v>
      </c>
      <c r="M129">
        <v>0.8</v>
      </c>
      <c r="O129">
        <f t="shared" si="1"/>
        <v>272.0445151033386</v>
      </c>
    </row>
    <row r="130" spans="1:15" x14ac:dyDescent="0.25">
      <c r="A130">
        <v>130</v>
      </c>
      <c r="B130">
        <v>9</v>
      </c>
      <c r="C130">
        <v>255</v>
      </c>
      <c r="D130">
        <v>255</v>
      </c>
      <c r="E130">
        <v>255</v>
      </c>
      <c r="F130">
        <v>965.38900000000001</v>
      </c>
      <c r="G130">
        <v>86.832999999999998</v>
      </c>
      <c r="H130">
        <v>10.484999999999999</v>
      </c>
      <c r="I130">
        <v>1</v>
      </c>
      <c r="J130">
        <v>255</v>
      </c>
      <c r="K130">
        <v>1.34</v>
      </c>
      <c r="L130">
        <v>0.746</v>
      </c>
      <c r="M130">
        <v>0.85699999999999998</v>
      </c>
      <c r="O130">
        <f t="shared" ref="O130:O193" si="2">110*H130/2/3.145</f>
        <v>183.36248012718599</v>
      </c>
    </row>
    <row r="131" spans="1:15" x14ac:dyDescent="0.25">
      <c r="A131">
        <v>131</v>
      </c>
      <c r="B131">
        <v>5</v>
      </c>
      <c r="C131">
        <v>255</v>
      </c>
      <c r="D131">
        <v>255</v>
      </c>
      <c r="E131">
        <v>255</v>
      </c>
      <c r="F131">
        <v>2261.3000000000002</v>
      </c>
      <c r="G131">
        <v>85.9</v>
      </c>
      <c r="H131">
        <v>7.0709999999999997</v>
      </c>
      <c r="I131">
        <v>1</v>
      </c>
      <c r="J131">
        <v>255</v>
      </c>
      <c r="K131">
        <v>1.5529999999999999</v>
      </c>
      <c r="L131">
        <v>0.64400000000000002</v>
      </c>
      <c r="M131">
        <v>0.90900000000000003</v>
      </c>
      <c r="O131">
        <f t="shared" si="2"/>
        <v>123.65818759936406</v>
      </c>
    </row>
    <row r="132" spans="1:15" x14ac:dyDescent="0.25">
      <c r="A132">
        <v>132</v>
      </c>
      <c r="B132">
        <v>69</v>
      </c>
      <c r="C132">
        <v>255</v>
      </c>
      <c r="D132">
        <v>255</v>
      </c>
      <c r="E132">
        <v>255</v>
      </c>
      <c r="F132">
        <v>495.74599999999998</v>
      </c>
      <c r="G132">
        <v>92.399000000000001</v>
      </c>
      <c r="H132">
        <v>31.213000000000001</v>
      </c>
      <c r="I132">
        <v>0.89</v>
      </c>
      <c r="J132">
        <v>255</v>
      </c>
      <c r="K132">
        <v>1.171</v>
      </c>
      <c r="L132">
        <v>0.85399999999999998</v>
      </c>
      <c r="M132">
        <v>0.86799999999999999</v>
      </c>
      <c r="O132">
        <f t="shared" si="2"/>
        <v>545.85532591414949</v>
      </c>
    </row>
    <row r="133" spans="1:15" x14ac:dyDescent="0.25">
      <c r="A133">
        <v>133</v>
      </c>
      <c r="B133">
        <v>29</v>
      </c>
      <c r="C133">
        <v>255</v>
      </c>
      <c r="D133">
        <v>255</v>
      </c>
      <c r="E133">
        <v>255</v>
      </c>
      <c r="F133">
        <v>527.25900000000001</v>
      </c>
      <c r="G133">
        <v>89.706999999999994</v>
      </c>
      <c r="H133">
        <v>19.556000000000001</v>
      </c>
      <c r="I133">
        <v>0.95299999999999996</v>
      </c>
      <c r="J133">
        <v>255</v>
      </c>
      <c r="K133">
        <v>1.27</v>
      </c>
      <c r="L133">
        <v>0.78700000000000003</v>
      </c>
      <c r="M133">
        <v>0.85299999999999998</v>
      </c>
      <c r="O133">
        <f t="shared" si="2"/>
        <v>341.99682034976155</v>
      </c>
    </row>
    <row r="134" spans="1:15" x14ac:dyDescent="0.25">
      <c r="A134">
        <v>134</v>
      </c>
      <c r="B134">
        <v>50</v>
      </c>
      <c r="C134">
        <v>255</v>
      </c>
      <c r="D134">
        <v>255</v>
      </c>
      <c r="E134">
        <v>255</v>
      </c>
      <c r="F134">
        <v>2483.64</v>
      </c>
      <c r="G134">
        <v>92.22</v>
      </c>
      <c r="H134">
        <v>26.385000000000002</v>
      </c>
      <c r="I134">
        <v>0.90300000000000002</v>
      </c>
      <c r="J134">
        <v>255</v>
      </c>
      <c r="K134">
        <v>1.198</v>
      </c>
      <c r="L134">
        <v>0.83499999999999996</v>
      </c>
      <c r="M134">
        <v>0.87</v>
      </c>
      <c r="O134">
        <f t="shared" si="2"/>
        <v>461.42289348171704</v>
      </c>
    </row>
    <row r="135" spans="1:15" x14ac:dyDescent="0.25">
      <c r="A135">
        <v>135</v>
      </c>
      <c r="B135">
        <v>31</v>
      </c>
      <c r="C135">
        <v>255</v>
      </c>
      <c r="D135">
        <v>255</v>
      </c>
      <c r="E135">
        <v>255</v>
      </c>
      <c r="F135">
        <v>1533.952</v>
      </c>
      <c r="G135">
        <v>91.918999999999997</v>
      </c>
      <c r="H135">
        <v>19.314</v>
      </c>
      <c r="I135">
        <v>1</v>
      </c>
      <c r="J135">
        <v>255</v>
      </c>
      <c r="K135">
        <v>1.0580000000000001</v>
      </c>
      <c r="L135">
        <v>0.94499999999999995</v>
      </c>
      <c r="M135">
        <v>0.92500000000000004</v>
      </c>
      <c r="O135">
        <f t="shared" si="2"/>
        <v>337.76470588235293</v>
      </c>
    </row>
    <row r="136" spans="1:15" x14ac:dyDescent="0.25">
      <c r="A136">
        <v>136</v>
      </c>
      <c r="B136">
        <v>29</v>
      </c>
      <c r="C136">
        <v>255</v>
      </c>
      <c r="D136">
        <v>255</v>
      </c>
      <c r="E136">
        <v>255</v>
      </c>
      <c r="F136">
        <v>1928.914</v>
      </c>
      <c r="G136">
        <v>92.052000000000007</v>
      </c>
      <c r="H136">
        <v>18.728000000000002</v>
      </c>
      <c r="I136">
        <v>1</v>
      </c>
      <c r="J136">
        <v>255</v>
      </c>
      <c r="K136">
        <v>1.1819999999999999</v>
      </c>
      <c r="L136">
        <v>0.84599999999999997</v>
      </c>
      <c r="M136">
        <v>0.90600000000000003</v>
      </c>
      <c r="O136">
        <f t="shared" si="2"/>
        <v>327.51669316375205</v>
      </c>
    </row>
    <row r="137" spans="1:15" x14ac:dyDescent="0.25">
      <c r="A137">
        <v>137</v>
      </c>
      <c r="B137">
        <v>8</v>
      </c>
      <c r="C137">
        <v>255</v>
      </c>
      <c r="D137">
        <v>255</v>
      </c>
      <c r="E137">
        <v>255</v>
      </c>
      <c r="F137">
        <v>2039</v>
      </c>
      <c r="G137">
        <v>91</v>
      </c>
      <c r="H137">
        <v>9.657</v>
      </c>
      <c r="I137">
        <v>1</v>
      </c>
      <c r="J137">
        <v>255</v>
      </c>
      <c r="K137">
        <v>2</v>
      </c>
      <c r="L137">
        <v>0.5</v>
      </c>
      <c r="M137">
        <v>1</v>
      </c>
      <c r="O137">
        <f t="shared" si="2"/>
        <v>168.88235294117646</v>
      </c>
    </row>
    <row r="138" spans="1:15" x14ac:dyDescent="0.25">
      <c r="A138">
        <v>138</v>
      </c>
      <c r="B138">
        <v>62</v>
      </c>
      <c r="C138">
        <v>255</v>
      </c>
      <c r="D138">
        <v>255</v>
      </c>
      <c r="E138">
        <v>255</v>
      </c>
      <c r="F138">
        <v>2384.7739999999999</v>
      </c>
      <c r="G138">
        <v>93.918999999999997</v>
      </c>
      <c r="H138">
        <v>30.87</v>
      </c>
      <c r="I138">
        <v>0.81799999999999995</v>
      </c>
      <c r="J138">
        <v>255</v>
      </c>
      <c r="K138">
        <v>1.3460000000000001</v>
      </c>
      <c r="L138">
        <v>0.74299999999999999</v>
      </c>
      <c r="M138">
        <v>0.83199999999999996</v>
      </c>
      <c r="O138">
        <f t="shared" si="2"/>
        <v>539.85691573926874</v>
      </c>
    </row>
    <row r="139" spans="1:15" x14ac:dyDescent="0.25">
      <c r="A139">
        <v>139</v>
      </c>
      <c r="B139">
        <v>35</v>
      </c>
      <c r="C139">
        <v>255</v>
      </c>
      <c r="D139">
        <v>255</v>
      </c>
      <c r="E139">
        <v>255</v>
      </c>
      <c r="F139">
        <v>511.24299999999999</v>
      </c>
      <c r="G139">
        <v>96.356999999999999</v>
      </c>
      <c r="H139">
        <v>21.556000000000001</v>
      </c>
      <c r="I139">
        <v>0.94699999999999995</v>
      </c>
      <c r="J139">
        <v>255</v>
      </c>
      <c r="K139">
        <v>1.4830000000000001</v>
      </c>
      <c r="L139">
        <v>0.67400000000000004</v>
      </c>
      <c r="M139">
        <v>0.88600000000000001</v>
      </c>
      <c r="O139">
        <f t="shared" si="2"/>
        <v>376.97297297297303</v>
      </c>
    </row>
    <row r="140" spans="1:15" x14ac:dyDescent="0.25">
      <c r="A140">
        <v>140</v>
      </c>
      <c r="B140">
        <v>8</v>
      </c>
      <c r="C140">
        <v>255</v>
      </c>
      <c r="D140">
        <v>255</v>
      </c>
      <c r="E140">
        <v>255</v>
      </c>
      <c r="F140">
        <v>594.25</v>
      </c>
      <c r="G140">
        <v>94.375</v>
      </c>
      <c r="H140">
        <v>10.484999999999999</v>
      </c>
      <c r="I140">
        <v>0.91400000000000003</v>
      </c>
      <c r="J140">
        <v>255</v>
      </c>
      <c r="K140">
        <v>1.9390000000000001</v>
      </c>
      <c r="L140">
        <v>0.51600000000000001</v>
      </c>
      <c r="M140">
        <v>0.84199999999999997</v>
      </c>
      <c r="O140">
        <f t="shared" si="2"/>
        <v>183.36248012718599</v>
      </c>
    </row>
    <row r="141" spans="1:15" x14ac:dyDescent="0.25">
      <c r="A141">
        <v>141</v>
      </c>
      <c r="B141">
        <v>1</v>
      </c>
      <c r="C141">
        <v>255</v>
      </c>
      <c r="D141">
        <v>255</v>
      </c>
      <c r="E141">
        <v>255</v>
      </c>
      <c r="F141">
        <v>994.5</v>
      </c>
      <c r="G141">
        <v>93.5</v>
      </c>
      <c r="H141">
        <v>2.8279999999999998</v>
      </c>
      <c r="I141">
        <v>1</v>
      </c>
      <c r="J141">
        <v>255</v>
      </c>
      <c r="K141">
        <v>1</v>
      </c>
      <c r="L141">
        <v>1</v>
      </c>
      <c r="M141">
        <v>1</v>
      </c>
      <c r="O141">
        <f t="shared" si="2"/>
        <v>49.45627980922098</v>
      </c>
    </row>
    <row r="142" spans="1:15" x14ac:dyDescent="0.25">
      <c r="A142">
        <v>142</v>
      </c>
      <c r="B142">
        <v>9</v>
      </c>
      <c r="C142">
        <v>255</v>
      </c>
      <c r="D142">
        <v>255</v>
      </c>
      <c r="E142">
        <v>255</v>
      </c>
      <c r="F142">
        <v>553.61099999999999</v>
      </c>
      <c r="G142">
        <v>96.167000000000002</v>
      </c>
      <c r="H142">
        <v>10.484999999999999</v>
      </c>
      <c r="I142">
        <v>1</v>
      </c>
      <c r="J142">
        <v>255</v>
      </c>
      <c r="K142">
        <v>1.34</v>
      </c>
      <c r="L142">
        <v>0.746</v>
      </c>
      <c r="M142">
        <v>0.85699999999999998</v>
      </c>
      <c r="O142">
        <f t="shared" si="2"/>
        <v>183.36248012718599</v>
      </c>
    </row>
    <row r="143" spans="1:15" x14ac:dyDescent="0.25">
      <c r="A143">
        <v>143</v>
      </c>
      <c r="B143">
        <v>8</v>
      </c>
      <c r="C143">
        <v>255</v>
      </c>
      <c r="D143">
        <v>255</v>
      </c>
      <c r="E143">
        <v>255</v>
      </c>
      <c r="F143">
        <v>655.125</v>
      </c>
      <c r="G143">
        <v>97.375</v>
      </c>
      <c r="H143">
        <v>11.071</v>
      </c>
      <c r="I143">
        <v>0.82</v>
      </c>
      <c r="J143">
        <v>255</v>
      </c>
      <c r="K143">
        <v>1.7669999999999999</v>
      </c>
      <c r="L143">
        <v>0.56599999999999995</v>
      </c>
      <c r="M143">
        <v>0.84199999999999997</v>
      </c>
      <c r="O143">
        <f t="shared" si="2"/>
        <v>193.61049284578695</v>
      </c>
    </row>
    <row r="144" spans="1:15" x14ac:dyDescent="0.25">
      <c r="A144">
        <v>144</v>
      </c>
      <c r="B144">
        <v>31</v>
      </c>
      <c r="C144">
        <v>255</v>
      </c>
      <c r="D144">
        <v>255</v>
      </c>
      <c r="E144">
        <v>255</v>
      </c>
      <c r="F144">
        <v>1772.5</v>
      </c>
      <c r="G144">
        <v>99.21</v>
      </c>
      <c r="H144">
        <v>20.385000000000002</v>
      </c>
      <c r="I144">
        <v>0.93700000000000006</v>
      </c>
      <c r="J144">
        <v>255</v>
      </c>
      <c r="K144">
        <v>1.1359999999999999</v>
      </c>
      <c r="L144">
        <v>0.88</v>
      </c>
      <c r="M144">
        <v>0.83799999999999997</v>
      </c>
      <c r="O144">
        <f t="shared" si="2"/>
        <v>356.49443561208273</v>
      </c>
    </row>
    <row r="145" spans="1:15" x14ac:dyDescent="0.25">
      <c r="A145">
        <v>145</v>
      </c>
      <c r="B145">
        <v>4</v>
      </c>
      <c r="C145">
        <v>255</v>
      </c>
      <c r="D145">
        <v>255</v>
      </c>
      <c r="E145">
        <v>255</v>
      </c>
      <c r="F145">
        <v>1295</v>
      </c>
      <c r="G145">
        <v>98</v>
      </c>
      <c r="H145">
        <v>5.657</v>
      </c>
      <c r="I145">
        <v>1</v>
      </c>
      <c r="J145">
        <v>255</v>
      </c>
      <c r="K145">
        <v>1</v>
      </c>
      <c r="L145">
        <v>1</v>
      </c>
      <c r="M145">
        <v>1</v>
      </c>
      <c r="O145">
        <f t="shared" si="2"/>
        <v>98.930047694753569</v>
      </c>
    </row>
    <row r="146" spans="1:15" x14ac:dyDescent="0.25">
      <c r="A146">
        <v>146</v>
      </c>
      <c r="B146">
        <v>23</v>
      </c>
      <c r="C146">
        <v>255</v>
      </c>
      <c r="D146">
        <v>255</v>
      </c>
      <c r="E146">
        <v>255</v>
      </c>
      <c r="F146">
        <v>1917.5429999999999</v>
      </c>
      <c r="G146">
        <v>99.283000000000001</v>
      </c>
      <c r="H146">
        <v>18.141999999999999</v>
      </c>
      <c r="I146">
        <v>0.878</v>
      </c>
      <c r="J146">
        <v>255</v>
      </c>
      <c r="K146">
        <v>1.3560000000000001</v>
      </c>
      <c r="L146">
        <v>0.73699999999999999</v>
      </c>
      <c r="M146">
        <v>0.83599999999999997</v>
      </c>
      <c r="O146">
        <f t="shared" si="2"/>
        <v>317.26868044515101</v>
      </c>
    </row>
    <row r="147" spans="1:15" x14ac:dyDescent="0.25">
      <c r="A147">
        <v>147</v>
      </c>
      <c r="B147">
        <v>6</v>
      </c>
      <c r="C147">
        <v>255</v>
      </c>
      <c r="D147">
        <v>255</v>
      </c>
      <c r="E147">
        <v>255</v>
      </c>
      <c r="F147">
        <v>2014</v>
      </c>
      <c r="G147">
        <v>98.5</v>
      </c>
      <c r="H147">
        <v>7.657</v>
      </c>
      <c r="I147">
        <v>1</v>
      </c>
      <c r="J147">
        <v>255</v>
      </c>
      <c r="K147">
        <v>1.5</v>
      </c>
      <c r="L147">
        <v>0.66700000000000004</v>
      </c>
      <c r="M147">
        <v>1</v>
      </c>
      <c r="O147">
        <f t="shared" si="2"/>
        <v>133.90620031796502</v>
      </c>
    </row>
    <row r="148" spans="1:15" x14ac:dyDescent="0.25">
      <c r="A148">
        <v>148</v>
      </c>
      <c r="B148">
        <v>2</v>
      </c>
      <c r="C148">
        <v>255</v>
      </c>
      <c r="D148">
        <v>255</v>
      </c>
      <c r="E148">
        <v>255</v>
      </c>
      <c r="F148">
        <v>232</v>
      </c>
      <c r="G148">
        <v>98.5</v>
      </c>
      <c r="H148">
        <v>4.2430000000000003</v>
      </c>
      <c r="I148">
        <v>1</v>
      </c>
      <c r="J148">
        <v>255</v>
      </c>
      <c r="K148">
        <v>2</v>
      </c>
      <c r="L148">
        <v>0.5</v>
      </c>
      <c r="M148">
        <v>1</v>
      </c>
      <c r="O148">
        <f t="shared" si="2"/>
        <v>74.201907790143082</v>
      </c>
    </row>
    <row r="149" spans="1:15" x14ac:dyDescent="0.25">
      <c r="A149">
        <v>149</v>
      </c>
      <c r="B149">
        <v>23</v>
      </c>
      <c r="C149">
        <v>255</v>
      </c>
      <c r="D149">
        <v>255</v>
      </c>
      <c r="E149">
        <v>255</v>
      </c>
      <c r="F149">
        <v>254.41300000000001</v>
      </c>
      <c r="G149">
        <v>100.587</v>
      </c>
      <c r="H149">
        <v>17.314</v>
      </c>
      <c r="I149">
        <v>0.96399999999999997</v>
      </c>
      <c r="J149">
        <v>255</v>
      </c>
      <c r="K149">
        <v>1.2929999999999999</v>
      </c>
      <c r="L149">
        <v>0.77300000000000002</v>
      </c>
      <c r="M149">
        <v>0.88500000000000001</v>
      </c>
      <c r="O149">
        <f t="shared" si="2"/>
        <v>302.78855325914151</v>
      </c>
    </row>
    <row r="150" spans="1:15" x14ac:dyDescent="0.25">
      <c r="A150">
        <v>150</v>
      </c>
      <c r="B150">
        <v>5</v>
      </c>
      <c r="C150">
        <v>255</v>
      </c>
      <c r="D150">
        <v>255</v>
      </c>
      <c r="E150">
        <v>255</v>
      </c>
      <c r="F150">
        <v>481.1</v>
      </c>
      <c r="G150">
        <v>99.3</v>
      </c>
      <c r="H150">
        <v>7.657</v>
      </c>
      <c r="I150">
        <v>1</v>
      </c>
      <c r="J150">
        <v>255</v>
      </c>
      <c r="K150">
        <v>1.5529999999999999</v>
      </c>
      <c r="L150">
        <v>0.64400000000000002</v>
      </c>
      <c r="M150">
        <v>0.90900000000000003</v>
      </c>
      <c r="O150">
        <f t="shared" si="2"/>
        <v>133.90620031796502</v>
      </c>
    </row>
    <row r="151" spans="1:15" x14ac:dyDescent="0.25">
      <c r="A151">
        <v>151</v>
      </c>
      <c r="B151">
        <v>4</v>
      </c>
      <c r="C151">
        <v>255</v>
      </c>
      <c r="D151">
        <v>255</v>
      </c>
      <c r="E151">
        <v>255</v>
      </c>
      <c r="F151">
        <v>2236</v>
      </c>
      <c r="G151">
        <v>98.5</v>
      </c>
      <c r="H151">
        <v>8.2430000000000003</v>
      </c>
      <c r="I151">
        <v>0.74</v>
      </c>
      <c r="J151">
        <v>255</v>
      </c>
      <c r="K151">
        <v>4</v>
      </c>
      <c r="L151">
        <v>0.25</v>
      </c>
      <c r="M151">
        <v>1</v>
      </c>
      <c r="O151">
        <f t="shared" si="2"/>
        <v>144.15421303656598</v>
      </c>
    </row>
    <row r="152" spans="1:15" x14ac:dyDescent="0.25">
      <c r="A152">
        <v>152</v>
      </c>
      <c r="B152">
        <v>3</v>
      </c>
      <c r="C152">
        <v>255</v>
      </c>
      <c r="D152">
        <v>255</v>
      </c>
      <c r="E152">
        <v>255</v>
      </c>
      <c r="F152">
        <v>288.83300000000003</v>
      </c>
      <c r="G152">
        <v>99.832999999999998</v>
      </c>
      <c r="H152">
        <v>5.657</v>
      </c>
      <c r="I152">
        <v>1</v>
      </c>
      <c r="J152">
        <v>255</v>
      </c>
      <c r="K152">
        <v>1.464</v>
      </c>
      <c r="L152">
        <v>0.68300000000000005</v>
      </c>
      <c r="M152">
        <v>0.85699999999999998</v>
      </c>
      <c r="O152">
        <f t="shared" si="2"/>
        <v>98.930047694753569</v>
      </c>
    </row>
    <row r="153" spans="1:15" x14ac:dyDescent="0.25">
      <c r="A153">
        <v>153</v>
      </c>
      <c r="B153">
        <v>1</v>
      </c>
      <c r="C153">
        <v>255</v>
      </c>
      <c r="D153">
        <v>255</v>
      </c>
      <c r="E153">
        <v>255</v>
      </c>
      <c r="F153">
        <v>1344.5</v>
      </c>
      <c r="G153">
        <v>99.5</v>
      </c>
      <c r="H153">
        <v>2.8279999999999998</v>
      </c>
      <c r="I153">
        <v>1</v>
      </c>
      <c r="J153">
        <v>255</v>
      </c>
      <c r="K153">
        <v>1</v>
      </c>
      <c r="L153">
        <v>1</v>
      </c>
      <c r="M153">
        <v>1</v>
      </c>
      <c r="O153">
        <f t="shared" si="2"/>
        <v>49.45627980922098</v>
      </c>
    </row>
    <row r="154" spans="1:15" x14ac:dyDescent="0.25">
      <c r="A154">
        <v>154</v>
      </c>
      <c r="B154">
        <v>5</v>
      </c>
      <c r="C154">
        <v>255</v>
      </c>
      <c r="D154">
        <v>255</v>
      </c>
      <c r="E154">
        <v>255</v>
      </c>
      <c r="F154">
        <v>1480.3</v>
      </c>
      <c r="G154">
        <v>100.1</v>
      </c>
      <c r="H154">
        <v>7.0709999999999997</v>
      </c>
      <c r="I154">
        <v>1</v>
      </c>
      <c r="J154">
        <v>255</v>
      </c>
      <c r="K154">
        <v>1.5529999999999999</v>
      </c>
      <c r="L154">
        <v>0.64400000000000002</v>
      </c>
      <c r="M154">
        <v>0.90900000000000003</v>
      </c>
      <c r="O154">
        <f t="shared" si="2"/>
        <v>123.65818759936406</v>
      </c>
    </row>
    <row r="155" spans="1:15" x14ac:dyDescent="0.25">
      <c r="A155">
        <v>155</v>
      </c>
      <c r="B155">
        <v>1</v>
      </c>
      <c r="C155">
        <v>255</v>
      </c>
      <c r="D155">
        <v>255</v>
      </c>
      <c r="E155">
        <v>255</v>
      </c>
      <c r="F155">
        <v>900.5</v>
      </c>
      <c r="G155">
        <v>100.5</v>
      </c>
      <c r="H155">
        <v>2.8279999999999998</v>
      </c>
      <c r="I155">
        <v>1</v>
      </c>
      <c r="J155">
        <v>255</v>
      </c>
      <c r="K155">
        <v>1</v>
      </c>
      <c r="L155">
        <v>1</v>
      </c>
      <c r="M155">
        <v>1</v>
      </c>
      <c r="O155">
        <f t="shared" si="2"/>
        <v>49.45627980922098</v>
      </c>
    </row>
    <row r="156" spans="1:15" x14ac:dyDescent="0.25">
      <c r="A156">
        <v>156</v>
      </c>
      <c r="B156">
        <v>3</v>
      </c>
      <c r="C156">
        <v>255</v>
      </c>
      <c r="D156">
        <v>255</v>
      </c>
      <c r="E156">
        <v>255</v>
      </c>
      <c r="F156">
        <v>1312.1669999999999</v>
      </c>
      <c r="G156">
        <v>100.833</v>
      </c>
      <c r="H156">
        <v>5.657</v>
      </c>
      <c r="I156">
        <v>1</v>
      </c>
      <c r="J156">
        <v>255</v>
      </c>
      <c r="K156">
        <v>1.464</v>
      </c>
      <c r="L156">
        <v>0.68300000000000005</v>
      </c>
      <c r="M156">
        <v>0.85699999999999998</v>
      </c>
      <c r="O156">
        <f t="shared" si="2"/>
        <v>98.930047694753569</v>
      </c>
    </row>
    <row r="157" spans="1:15" x14ac:dyDescent="0.25">
      <c r="A157">
        <v>157</v>
      </c>
      <c r="B157">
        <v>37</v>
      </c>
      <c r="C157">
        <v>255</v>
      </c>
      <c r="D157">
        <v>255</v>
      </c>
      <c r="E157">
        <v>255</v>
      </c>
      <c r="F157">
        <v>116.986</v>
      </c>
      <c r="G157">
        <v>104.66200000000001</v>
      </c>
      <c r="H157">
        <v>22.385000000000002</v>
      </c>
      <c r="I157">
        <v>0.92800000000000005</v>
      </c>
      <c r="J157">
        <v>255</v>
      </c>
      <c r="K157">
        <v>1.6040000000000001</v>
      </c>
      <c r="L157">
        <v>0.623</v>
      </c>
      <c r="M157">
        <v>0.85099999999999998</v>
      </c>
      <c r="O157">
        <f t="shared" si="2"/>
        <v>391.4705882352942</v>
      </c>
    </row>
    <row r="158" spans="1:15" x14ac:dyDescent="0.25">
      <c r="A158">
        <v>158</v>
      </c>
      <c r="B158">
        <v>25</v>
      </c>
      <c r="C158">
        <v>255</v>
      </c>
      <c r="D158">
        <v>255</v>
      </c>
      <c r="E158">
        <v>255</v>
      </c>
      <c r="F158">
        <v>17.420000000000002</v>
      </c>
      <c r="G158">
        <v>105.06</v>
      </c>
      <c r="H158">
        <v>17.314</v>
      </c>
      <c r="I158">
        <v>1</v>
      </c>
      <c r="J158">
        <v>255</v>
      </c>
      <c r="K158">
        <v>1.23</v>
      </c>
      <c r="L158">
        <v>0.81299999999999994</v>
      </c>
      <c r="M158">
        <v>0.90900000000000003</v>
      </c>
      <c r="O158">
        <f t="shared" si="2"/>
        <v>302.78855325914151</v>
      </c>
    </row>
    <row r="159" spans="1:15" x14ac:dyDescent="0.25">
      <c r="A159">
        <v>159</v>
      </c>
      <c r="B159">
        <v>4</v>
      </c>
      <c r="C159">
        <v>255</v>
      </c>
      <c r="D159">
        <v>255</v>
      </c>
      <c r="E159">
        <v>255</v>
      </c>
      <c r="F159">
        <v>982</v>
      </c>
      <c r="G159">
        <v>102.5</v>
      </c>
      <c r="H159">
        <v>8.2430000000000003</v>
      </c>
      <c r="I159">
        <v>0.74</v>
      </c>
      <c r="J159">
        <v>255</v>
      </c>
      <c r="K159">
        <v>4</v>
      </c>
      <c r="L159">
        <v>0.25</v>
      </c>
      <c r="M159">
        <v>1</v>
      </c>
      <c r="O159">
        <f t="shared" si="2"/>
        <v>144.15421303656598</v>
      </c>
    </row>
    <row r="160" spans="1:15" x14ac:dyDescent="0.25">
      <c r="A160">
        <v>160</v>
      </c>
      <c r="B160">
        <v>47</v>
      </c>
      <c r="C160">
        <v>255</v>
      </c>
      <c r="D160">
        <v>255</v>
      </c>
      <c r="E160">
        <v>255</v>
      </c>
      <c r="F160">
        <v>2181.5</v>
      </c>
      <c r="G160">
        <v>105.5</v>
      </c>
      <c r="H160">
        <v>24.385000000000002</v>
      </c>
      <c r="I160">
        <v>0.99299999999999999</v>
      </c>
      <c r="J160">
        <v>255</v>
      </c>
      <c r="K160">
        <v>1.421</v>
      </c>
      <c r="L160">
        <v>0.70399999999999996</v>
      </c>
      <c r="M160">
        <v>0.90400000000000003</v>
      </c>
      <c r="O160">
        <f t="shared" si="2"/>
        <v>426.44674085850562</v>
      </c>
    </row>
    <row r="161" spans="1:15" x14ac:dyDescent="0.25">
      <c r="A161">
        <v>161</v>
      </c>
      <c r="B161">
        <v>14</v>
      </c>
      <c r="C161">
        <v>255</v>
      </c>
      <c r="D161">
        <v>255</v>
      </c>
      <c r="E161">
        <v>255</v>
      </c>
      <c r="F161">
        <v>2436.143</v>
      </c>
      <c r="G161">
        <v>103.786</v>
      </c>
      <c r="H161">
        <v>14.484999999999999</v>
      </c>
      <c r="I161">
        <v>0.83799999999999997</v>
      </c>
      <c r="J161">
        <v>255</v>
      </c>
      <c r="K161">
        <v>2.2229999999999999</v>
      </c>
      <c r="L161">
        <v>0.45</v>
      </c>
      <c r="M161">
        <v>0.875</v>
      </c>
      <c r="O161">
        <f t="shared" si="2"/>
        <v>253.31478537360888</v>
      </c>
    </row>
    <row r="162" spans="1:15" x14ac:dyDescent="0.25">
      <c r="A162">
        <v>162</v>
      </c>
      <c r="B162">
        <v>22</v>
      </c>
      <c r="C162">
        <v>255</v>
      </c>
      <c r="D162">
        <v>255</v>
      </c>
      <c r="E162">
        <v>255</v>
      </c>
      <c r="F162">
        <v>1036.4090000000001</v>
      </c>
      <c r="G162">
        <v>106.682</v>
      </c>
      <c r="H162">
        <v>16.728000000000002</v>
      </c>
      <c r="I162">
        <v>0.98799999999999999</v>
      </c>
      <c r="J162">
        <v>255</v>
      </c>
      <c r="K162">
        <v>1.2450000000000001</v>
      </c>
      <c r="L162">
        <v>0.80300000000000005</v>
      </c>
      <c r="M162">
        <v>0.88</v>
      </c>
      <c r="O162">
        <f t="shared" si="2"/>
        <v>292.54054054054058</v>
      </c>
    </row>
    <row r="163" spans="1:15" x14ac:dyDescent="0.25">
      <c r="A163">
        <v>163</v>
      </c>
      <c r="B163">
        <v>3</v>
      </c>
      <c r="C163">
        <v>255</v>
      </c>
      <c r="D163">
        <v>255</v>
      </c>
      <c r="E163">
        <v>255</v>
      </c>
      <c r="F163">
        <v>1216.5</v>
      </c>
      <c r="G163">
        <v>105.5</v>
      </c>
      <c r="H163">
        <v>6.8280000000000003</v>
      </c>
      <c r="I163">
        <v>0.80900000000000005</v>
      </c>
      <c r="J163">
        <v>255</v>
      </c>
      <c r="K163">
        <v>3</v>
      </c>
      <c r="L163">
        <v>0.33300000000000002</v>
      </c>
      <c r="M163">
        <v>1</v>
      </c>
      <c r="O163">
        <f t="shared" si="2"/>
        <v>119.40858505564388</v>
      </c>
    </row>
    <row r="164" spans="1:15" x14ac:dyDescent="0.25">
      <c r="A164">
        <v>164</v>
      </c>
      <c r="B164">
        <v>2</v>
      </c>
      <c r="C164">
        <v>255</v>
      </c>
      <c r="D164">
        <v>255</v>
      </c>
      <c r="E164">
        <v>255</v>
      </c>
      <c r="F164">
        <v>1831</v>
      </c>
      <c r="G164">
        <v>105.5</v>
      </c>
      <c r="H164">
        <v>4.2430000000000003</v>
      </c>
      <c r="I164">
        <v>1</v>
      </c>
      <c r="J164">
        <v>255</v>
      </c>
      <c r="K164">
        <v>2</v>
      </c>
      <c r="L164">
        <v>0.5</v>
      </c>
      <c r="M164">
        <v>1</v>
      </c>
      <c r="O164">
        <f t="shared" si="2"/>
        <v>74.201907790143082</v>
      </c>
    </row>
    <row r="165" spans="1:15" x14ac:dyDescent="0.25">
      <c r="A165">
        <v>165</v>
      </c>
      <c r="B165">
        <v>8</v>
      </c>
      <c r="C165">
        <v>255</v>
      </c>
      <c r="D165">
        <v>255</v>
      </c>
      <c r="E165">
        <v>255</v>
      </c>
      <c r="F165">
        <v>103.5</v>
      </c>
      <c r="G165">
        <v>108</v>
      </c>
      <c r="H165">
        <v>10.484999999999999</v>
      </c>
      <c r="I165">
        <v>0.91400000000000003</v>
      </c>
      <c r="J165">
        <v>255</v>
      </c>
      <c r="K165">
        <v>1.1950000000000001</v>
      </c>
      <c r="L165">
        <v>0.83699999999999997</v>
      </c>
      <c r="M165">
        <v>0.8</v>
      </c>
      <c r="O165">
        <f t="shared" si="2"/>
        <v>183.36248012718599</v>
      </c>
    </row>
    <row r="166" spans="1:15" x14ac:dyDescent="0.25">
      <c r="A166">
        <v>166</v>
      </c>
      <c r="B166">
        <v>42</v>
      </c>
      <c r="C166">
        <v>255</v>
      </c>
      <c r="D166">
        <v>255</v>
      </c>
      <c r="E166">
        <v>255</v>
      </c>
      <c r="F166">
        <v>411.33300000000003</v>
      </c>
      <c r="G166">
        <v>109.881</v>
      </c>
      <c r="H166">
        <v>23.798999999999999</v>
      </c>
      <c r="I166">
        <v>0.93200000000000005</v>
      </c>
      <c r="J166">
        <v>255</v>
      </c>
      <c r="K166">
        <v>1.605</v>
      </c>
      <c r="L166">
        <v>0.623</v>
      </c>
      <c r="M166">
        <v>0.86599999999999999</v>
      </c>
      <c r="O166">
        <f t="shared" si="2"/>
        <v>416.19872813990457</v>
      </c>
    </row>
    <row r="167" spans="1:15" x14ac:dyDescent="0.25">
      <c r="A167">
        <v>167</v>
      </c>
      <c r="B167">
        <v>6</v>
      </c>
      <c r="C167">
        <v>255</v>
      </c>
      <c r="D167">
        <v>255</v>
      </c>
      <c r="E167">
        <v>255</v>
      </c>
      <c r="F167">
        <v>584.16700000000003</v>
      </c>
      <c r="G167">
        <v>107.833</v>
      </c>
      <c r="H167">
        <v>9.0709999999999997</v>
      </c>
      <c r="I167">
        <v>0.91600000000000004</v>
      </c>
      <c r="J167">
        <v>255</v>
      </c>
      <c r="K167">
        <v>1.593</v>
      </c>
      <c r="L167">
        <v>0.628</v>
      </c>
      <c r="M167">
        <v>0.85699999999999998</v>
      </c>
      <c r="O167">
        <f t="shared" si="2"/>
        <v>158.6343402225755</v>
      </c>
    </row>
    <row r="168" spans="1:15" x14ac:dyDescent="0.25">
      <c r="A168">
        <v>168</v>
      </c>
      <c r="B168">
        <v>8</v>
      </c>
      <c r="C168">
        <v>255</v>
      </c>
      <c r="D168">
        <v>255</v>
      </c>
      <c r="E168">
        <v>255</v>
      </c>
      <c r="F168">
        <v>1911</v>
      </c>
      <c r="G168">
        <v>108</v>
      </c>
      <c r="H168">
        <v>11.314</v>
      </c>
      <c r="I168">
        <v>0.78500000000000003</v>
      </c>
      <c r="J168">
        <v>255</v>
      </c>
      <c r="K168">
        <v>1.6240000000000001</v>
      </c>
      <c r="L168">
        <v>0.61599999999999999</v>
      </c>
      <c r="M168">
        <v>0.72699999999999998</v>
      </c>
      <c r="O168">
        <f t="shared" si="2"/>
        <v>197.86009538950714</v>
      </c>
    </row>
    <row r="169" spans="1:15" x14ac:dyDescent="0.25">
      <c r="A169">
        <v>169</v>
      </c>
      <c r="B169">
        <v>12</v>
      </c>
      <c r="C169">
        <v>255</v>
      </c>
      <c r="D169">
        <v>255</v>
      </c>
      <c r="E169">
        <v>255</v>
      </c>
      <c r="F169">
        <v>949.5</v>
      </c>
      <c r="G169">
        <v>108.25</v>
      </c>
      <c r="H169">
        <v>14.728</v>
      </c>
      <c r="I169">
        <v>0.69499999999999995</v>
      </c>
      <c r="J169">
        <v>255</v>
      </c>
      <c r="K169">
        <v>1.9379999999999999</v>
      </c>
      <c r="L169">
        <v>0.51600000000000001</v>
      </c>
      <c r="M169">
        <v>0.77400000000000002</v>
      </c>
      <c r="O169">
        <f t="shared" si="2"/>
        <v>257.5643879173291</v>
      </c>
    </row>
    <row r="170" spans="1:15" x14ac:dyDescent="0.25">
      <c r="A170">
        <v>170</v>
      </c>
      <c r="B170">
        <v>12</v>
      </c>
      <c r="C170">
        <v>255</v>
      </c>
      <c r="D170">
        <v>255</v>
      </c>
      <c r="E170">
        <v>255</v>
      </c>
      <c r="F170">
        <v>2439.5</v>
      </c>
      <c r="G170">
        <v>108.667</v>
      </c>
      <c r="H170">
        <v>12.728</v>
      </c>
      <c r="I170">
        <v>0.93100000000000005</v>
      </c>
      <c r="J170">
        <v>255</v>
      </c>
      <c r="K170">
        <v>1.1859999999999999</v>
      </c>
      <c r="L170">
        <v>0.84299999999999997</v>
      </c>
      <c r="M170">
        <v>0.8</v>
      </c>
      <c r="O170">
        <f t="shared" si="2"/>
        <v>222.58823529411762</v>
      </c>
    </row>
    <row r="171" spans="1:15" x14ac:dyDescent="0.25">
      <c r="A171">
        <v>171</v>
      </c>
      <c r="B171">
        <v>39</v>
      </c>
      <c r="C171">
        <v>255</v>
      </c>
      <c r="D171">
        <v>255</v>
      </c>
      <c r="E171">
        <v>255</v>
      </c>
      <c r="F171">
        <v>1722.2439999999999</v>
      </c>
      <c r="G171">
        <v>111.73099999999999</v>
      </c>
      <c r="H171">
        <v>21.798999999999999</v>
      </c>
      <c r="I171">
        <v>1</v>
      </c>
      <c r="J171">
        <v>255</v>
      </c>
      <c r="K171">
        <v>1.1319999999999999</v>
      </c>
      <c r="L171">
        <v>0.88300000000000001</v>
      </c>
      <c r="M171">
        <v>0.876</v>
      </c>
      <c r="O171">
        <f t="shared" si="2"/>
        <v>381.22257551669315</v>
      </c>
    </row>
    <row r="172" spans="1:15" x14ac:dyDescent="0.25">
      <c r="A172">
        <v>172</v>
      </c>
      <c r="B172">
        <v>25</v>
      </c>
      <c r="C172">
        <v>255</v>
      </c>
      <c r="D172">
        <v>255</v>
      </c>
      <c r="E172">
        <v>255</v>
      </c>
      <c r="F172">
        <v>1243.8599999999999</v>
      </c>
      <c r="G172">
        <v>111.62</v>
      </c>
      <c r="H172">
        <v>18.728000000000002</v>
      </c>
      <c r="I172">
        <v>0.89600000000000002</v>
      </c>
      <c r="J172">
        <v>255</v>
      </c>
      <c r="K172">
        <v>1.476</v>
      </c>
      <c r="L172">
        <v>0.67700000000000005</v>
      </c>
      <c r="M172">
        <v>0.877</v>
      </c>
      <c r="O172">
        <f t="shared" si="2"/>
        <v>327.51669316375205</v>
      </c>
    </row>
    <row r="173" spans="1:15" x14ac:dyDescent="0.25">
      <c r="A173">
        <v>173</v>
      </c>
      <c r="B173">
        <v>26</v>
      </c>
      <c r="C173">
        <v>255</v>
      </c>
      <c r="D173">
        <v>255</v>
      </c>
      <c r="E173">
        <v>255</v>
      </c>
      <c r="F173">
        <v>1631</v>
      </c>
      <c r="G173">
        <v>112.5</v>
      </c>
      <c r="H173">
        <v>17.314</v>
      </c>
      <c r="I173">
        <v>1</v>
      </c>
      <c r="J173">
        <v>255</v>
      </c>
      <c r="K173">
        <v>1.1839999999999999</v>
      </c>
      <c r="L173">
        <v>0.84499999999999997</v>
      </c>
      <c r="M173">
        <v>0.92900000000000005</v>
      </c>
      <c r="O173">
        <f t="shared" si="2"/>
        <v>302.78855325914151</v>
      </c>
    </row>
    <row r="174" spans="1:15" x14ac:dyDescent="0.25">
      <c r="A174">
        <v>174</v>
      </c>
      <c r="B174">
        <v>6</v>
      </c>
      <c r="C174">
        <v>255</v>
      </c>
      <c r="D174">
        <v>255</v>
      </c>
      <c r="E174">
        <v>255</v>
      </c>
      <c r="F174">
        <v>698</v>
      </c>
      <c r="G174">
        <v>112</v>
      </c>
      <c r="H174">
        <v>9.0709999999999997</v>
      </c>
      <c r="I174">
        <v>0.91600000000000004</v>
      </c>
      <c r="J174">
        <v>255</v>
      </c>
      <c r="K174">
        <v>2.0819999999999999</v>
      </c>
      <c r="L174">
        <v>0.48</v>
      </c>
      <c r="M174">
        <v>0.85699999999999998</v>
      </c>
      <c r="O174">
        <f t="shared" si="2"/>
        <v>158.6343402225755</v>
      </c>
    </row>
    <row r="175" spans="1:15" x14ac:dyDescent="0.25">
      <c r="A175">
        <v>175</v>
      </c>
      <c r="B175">
        <v>5</v>
      </c>
      <c r="C175">
        <v>255</v>
      </c>
      <c r="D175">
        <v>255</v>
      </c>
      <c r="E175">
        <v>255</v>
      </c>
      <c r="F175">
        <v>2073.5</v>
      </c>
      <c r="G175">
        <v>112.5</v>
      </c>
      <c r="H175">
        <v>8.4849999999999994</v>
      </c>
      <c r="I175">
        <v>0.873</v>
      </c>
      <c r="J175">
        <v>255</v>
      </c>
      <c r="K175">
        <v>1</v>
      </c>
      <c r="L175">
        <v>1</v>
      </c>
      <c r="M175">
        <v>0.71399999999999997</v>
      </c>
      <c r="O175">
        <f t="shared" si="2"/>
        <v>148.38632750397454</v>
      </c>
    </row>
    <row r="176" spans="1:15" x14ac:dyDescent="0.25">
      <c r="A176">
        <v>176</v>
      </c>
      <c r="B176">
        <v>34</v>
      </c>
      <c r="C176">
        <v>255</v>
      </c>
      <c r="D176">
        <v>255</v>
      </c>
      <c r="E176">
        <v>255</v>
      </c>
      <c r="F176">
        <v>2481.2350000000001</v>
      </c>
      <c r="G176">
        <v>114.265</v>
      </c>
      <c r="H176">
        <v>20.728000000000002</v>
      </c>
      <c r="I176">
        <v>0.99399999999999999</v>
      </c>
      <c r="J176">
        <v>255</v>
      </c>
      <c r="K176">
        <v>1.28</v>
      </c>
      <c r="L176">
        <v>0.78100000000000003</v>
      </c>
      <c r="M176">
        <v>0.90700000000000003</v>
      </c>
      <c r="O176">
        <f t="shared" si="2"/>
        <v>362.49284578696347</v>
      </c>
    </row>
    <row r="177" spans="1:15" x14ac:dyDescent="0.25">
      <c r="A177">
        <v>177</v>
      </c>
      <c r="B177">
        <v>37</v>
      </c>
      <c r="C177">
        <v>255</v>
      </c>
      <c r="D177">
        <v>255</v>
      </c>
      <c r="E177">
        <v>255</v>
      </c>
      <c r="F177">
        <v>196.41900000000001</v>
      </c>
      <c r="G177">
        <v>116.122</v>
      </c>
      <c r="H177">
        <v>22.141999999999999</v>
      </c>
      <c r="I177">
        <v>0.94799999999999995</v>
      </c>
      <c r="J177">
        <v>255</v>
      </c>
      <c r="K177">
        <v>1.3220000000000001</v>
      </c>
      <c r="L177">
        <v>0.75600000000000001</v>
      </c>
      <c r="M177">
        <v>0.90200000000000002</v>
      </c>
      <c r="O177">
        <f t="shared" si="2"/>
        <v>387.2209856915739</v>
      </c>
    </row>
    <row r="178" spans="1:15" x14ac:dyDescent="0.25">
      <c r="A178">
        <v>178</v>
      </c>
      <c r="B178">
        <v>25</v>
      </c>
      <c r="C178">
        <v>255</v>
      </c>
      <c r="D178">
        <v>255</v>
      </c>
      <c r="E178">
        <v>255</v>
      </c>
      <c r="F178">
        <v>500.62</v>
      </c>
      <c r="G178">
        <v>114.94</v>
      </c>
      <c r="H178">
        <v>17.899000000000001</v>
      </c>
      <c r="I178">
        <v>0.98099999999999998</v>
      </c>
      <c r="J178">
        <v>255</v>
      </c>
      <c r="K178">
        <v>1.706</v>
      </c>
      <c r="L178">
        <v>0.58599999999999997</v>
      </c>
      <c r="M178">
        <v>0.94299999999999995</v>
      </c>
      <c r="O178">
        <f t="shared" si="2"/>
        <v>313.01907790143088</v>
      </c>
    </row>
    <row r="179" spans="1:15" x14ac:dyDescent="0.25">
      <c r="A179">
        <v>179</v>
      </c>
      <c r="B179">
        <v>44</v>
      </c>
      <c r="C179">
        <v>255</v>
      </c>
      <c r="D179">
        <v>255</v>
      </c>
      <c r="E179">
        <v>255</v>
      </c>
      <c r="F179">
        <v>2332.1590000000001</v>
      </c>
      <c r="G179">
        <v>116.523</v>
      </c>
      <c r="H179">
        <v>24.141999999999999</v>
      </c>
      <c r="I179">
        <v>0.94899999999999995</v>
      </c>
      <c r="J179">
        <v>255</v>
      </c>
      <c r="K179">
        <v>1.1259999999999999</v>
      </c>
      <c r="L179">
        <v>0.88800000000000001</v>
      </c>
      <c r="M179">
        <v>0.89800000000000002</v>
      </c>
      <c r="O179">
        <f t="shared" si="2"/>
        <v>422.19713831478538</v>
      </c>
    </row>
    <row r="180" spans="1:15" x14ac:dyDescent="0.25">
      <c r="A180">
        <v>180</v>
      </c>
      <c r="B180">
        <v>9</v>
      </c>
      <c r="C180">
        <v>255</v>
      </c>
      <c r="D180">
        <v>255</v>
      </c>
      <c r="E180">
        <v>255</v>
      </c>
      <c r="F180">
        <v>41.167000000000002</v>
      </c>
      <c r="G180">
        <v>115.5</v>
      </c>
      <c r="H180">
        <v>10.484999999999999</v>
      </c>
      <c r="I180">
        <v>1</v>
      </c>
      <c r="J180">
        <v>255</v>
      </c>
      <c r="K180">
        <v>1.542</v>
      </c>
      <c r="L180">
        <v>0.64800000000000002</v>
      </c>
      <c r="M180">
        <v>0.85699999999999998</v>
      </c>
      <c r="O180">
        <f t="shared" si="2"/>
        <v>183.36248012718599</v>
      </c>
    </row>
    <row r="181" spans="1:15" x14ac:dyDescent="0.25">
      <c r="A181">
        <v>181</v>
      </c>
      <c r="B181">
        <v>22</v>
      </c>
      <c r="C181">
        <v>255</v>
      </c>
      <c r="D181">
        <v>255</v>
      </c>
      <c r="E181">
        <v>255</v>
      </c>
      <c r="F181">
        <v>2340.364</v>
      </c>
      <c r="G181">
        <v>120.09099999999999</v>
      </c>
      <c r="H181">
        <v>26.626999999999999</v>
      </c>
      <c r="I181">
        <v>0.39</v>
      </c>
      <c r="J181">
        <v>255</v>
      </c>
      <c r="K181">
        <v>2.6640000000000001</v>
      </c>
      <c r="L181">
        <v>0.375</v>
      </c>
      <c r="M181">
        <v>0.59499999999999997</v>
      </c>
      <c r="O181">
        <f t="shared" si="2"/>
        <v>465.65500794912555</v>
      </c>
    </row>
    <row r="182" spans="1:15" x14ac:dyDescent="0.25">
      <c r="A182">
        <v>182</v>
      </c>
      <c r="B182">
        <v>7</v>
      </c>
      <c r="C182">
        <v>255</v>
      </c>
      <c r="D182">
        <v>255</v>
      </c>
      <c r="E182">
        <v>255</v>
      </c>
      <c r="F182">
        <v>1384.5</v>
      </c>
      <c r="G182">
        <v>117.5</v>
      </c>
      <c r="H182">
        <v>8.4849999999999994</v>
      </c>
      <c r="I182">
        <v>1</v>
      </c>
      <c r="J182">
        <v>255</v>
      </c>
      <c r="K182">
        <v>1.5960000000000001</v>
      </c>
      <c r="L182">
        <v>0.626</v>
      </c>
      <c r="M182">
        <v>0.875</v>
      </c>
      <c r="O182">
        <f t="shared" si="2"/>
        <v>148.38632750397454</v>
      </c>
    </row>
    <row r="183" spans="1:15" x14ac:dyDescent="0.25">
      <c r="A183">
        <v>183</v>
      </c>
      <c r="B183">
        <v>19</v>
      </c>
      <c r="C183">
        <v>255</v>
      </c>
      <c r="D183">
        <v>255</v>
      </c>
      <c r="E183">
        <v>255</v>
      </c>
      <c r="F183">
        <v>277.13200000000001</v>
      </c>
      <c r="G183">
        <v>119.974</v>
      </c>
      <c r="H183">
        <v>15.314</v>
      </c>
      <c r="I183">
        <v>1</v>
      </c>
      <c r="J183">
        <v>255</v>
      </c>
      <c r="K183">
        <v>1.343</v>
      </c>
      <c r="L183">
        <v>0.74399999999999999</v>
      </c>
      <c r="M183">
        <v>0.88400000000000001</v>
      </c>
      <c r="O183">
        <f t="shared" si="2"/>
        <v>267.81240063593003</v>
      </c>
    </row>
    <row r="184" spans="1:15" x14ac:dyDescent="0.25">
      <c r="A184">
        <v>184</v>
      </c>
      <c r="B184">
        <v>29</v>
      </c>
      <c r="C184">
        <v>255</v>
      </c>
      <c r="D184">
        <v>255</v>
      </c>
      <c r="E184">
        <v>255</v>
      </c>
      <c r="F184">
        <v>811.39700000000005</v>
      </c>
      <c r="G184">
        <v>122.328</v>
      </c>
      <c r="H184">
        <v>18.728000000000002</v>
      </c>
      <c r="I184">
        <v>1</v>
      </c>
      <c r="J184">
        <v>255</v>
      </c>
      <c r="K184">
        <v>1.373</v>
      </c>
      <c r="L184">
        <v>0.72799999999999998</v>
      </c>
      <c r="M184">
        <v>0.92100000000000004</v>
      </c>
      <c r="O184">
        <f t="shared" si="2"/>
        <v>327.51669316375205</v>
      </c>
    </row>
    <row r="185" spans="1:15" x14ac:dyDescent="0.25">
      <c r="A185">
        <v>185</v>
      </c>
      <c r="B185">
        <v>46</v>
      </c>
      <c r="C185">
        <v>255</v>
      </c>
      <c r="D185">
        <v>255</v>
      </c>
      <c r="E185">
        <v>255</v>
      </c>
      <c r="F185">
        <v>561.69600000000003</v>
      </c>
      <c r="G185">
        <v>123.804</v>
      </c>
      <c r="H185">
        <v>23.556000000000001</v>
      </c>
      <c r="I185">
        <v>1</v>
      </c>
      <c r="J185">
        <v>255</v>
      </c>
      <c r="K185">
        <v>1.276</v>
      </c>
      <c r="L185">
        <v>0.78300000000000003</v>
      </c>
      <c r="M185">
        <v>0.92900000000000005</v>
      </c>
      <c r="O185">
        <f t="shared" si="2"/>
        <v>411.94912559618444</v>
      </c>
    </row>
    <row r="186" spans="1:15" x14ac:dyDescent="0.25">
      <c r="A186">
        <v>186</v>
      </c>
      <c r="B186">
        <v>38</v>
      </c>
      <c r="C186">
        <v>255</v>
      </c>
      <c r="D186">
        <v>255</v>
      </c>
      <c r="E186">
        <v>255</v>
      </c>
      <c r="F186">
        <v>785.553</v>
      </c>
      <c r="G186">
        <v>124.684</v>
      </c>
      <c r="H186">
        <v>21.556000000000001</v>
      </c>
      <c r="I186">
        <v>1</v>
      </c>
      <c r="J186">
        <v>255</v>
      </c>
      <c r="K186">
        <v>1.2310000000000001</v>
      </c>
      <c r="L186">
        <v>0.81200000000000006</v>
      </c>
      <c r="M186">
        <v>0.89400000000000002</v>
      </c>
      <c r="O186">
        <f t="shared" si="2"/>
        <v>376.97297297297303</v>
      </c>
    </row>
    <row r="187" spans="1:15" x14ac:dyDescent="0.25">
      <c r="A187">
        <v>187</v>
      </c>
      <c r="B187">
        <v>28</v>
      </c>
      <c r="C187">
        <v>255</v>
      </c>
      <c r="D187">
        <v>255</v>
      </c>
      <c r="E187">
        <v>255</v>
      </c>
      <c r="F187">
        <v>337.286</v>
      </c>
      <c r="G187">
        <v>126.214</v>
      </c>
      <c r="H187">
        <v>20.728000000000002</v>
      </c>
      <c r="I187">
        <v>0.81899999999999995</v>
      </c>
      <c r="J187">
        <v>255</v>
      </c>
      <c r="K187">
        <v>1.262</v>
      </c>
      <c r="L187">
        <v>0.79200000000000004</v>
      </c>
      <c r="M187">
        <v>0.82399999999999995</v>
      </c>
      <c r="O187">
        <f t="shared" si="2"/>
        <v>362.49284578696347</v>
      </c>
    </row>
    <row r="188" spans="1:15" x14ac:dyDescent="0.25">
      <c r="A188">
        <v>188</v>
      </c>
      <c r="B188">
        <v>43</v>
      </c>
      <c r="C188">
        <v>255</v>
      </c>
      <c r="D188">
        <v>255</v>
      </c>
      <c r="E188">
        <v>255</v>
      </c>
      <c r="F188">
        <v>1069.9880000000001</v>
      </c>
      <c r="G188">
        <v>125.36</v>
      </c>
      <c r="H188">
        <v>24.141999999999999</v>
      </c>
      <c r="I188">
        <v>0.92700000000000005</v>
      </c>
      <c r="J188">
        <v>255</v>
      </c>
      <c r="K188">
        <v>1.4710000000000001</v>
      </c>
      <c r="L188">
        <v>0.68</v>
      </c>
      <c r="M188">
        <v>0.91500000000000004</v>
      </c>
      <c r="O188">
        <f t="shared" si="2"/>
        <v>422.19713831478538</v>
      </c>
    </row>
    <row r="189" spans="1:15" x14ac:dyDescent="0.25">
      <c r="A189">
        <v>189</v>
      </c>
      <c r="B189">
        <v>29</v>
      </c>
      <c r="C189">
        <v>255</v>
      </c>
      <c r="D189">
        <v>255</v>
      </c>
      <c r="E189">
        <v>255</v>
      </c>
      <c r="F189">
        <v>1178.2239999999999</v>
      </c>
      <c r="G189">
        <v>125.224</v>
      </c>
      <c r="H189">
        <v>20.385000000000002</v>
      </c>
      <c r="I189">
        <v>0.877</v>
      </c>
      <c r="J189">
        <v>255</v>
      </c>
      <c r="K189">
        <v>1.716</v>
      </c>
      <c r="L189">
        <v>0.58299999999999996</v>
      </c>
      <c r="M189">
        <v>0.82899999999999996</v>
      </c>
      <c r="O189">
        <f t="shared" si="2"/>
        <v>356.49443561208273</v>
      </c>
    </row>
    <row r="190" spans="1:15" x14ac:dyDescent="0.25">
      <c r="A190">
        <v>190</v>
      </c>
      <c r="B190">
        <v>61</v>
      </c>
      <c r="C190">
        <v>255</v>
      </c>
      <c r="D190">
        <v>255</v>
      </c>
      <c r="E190">
        <v>255</v>
      </c>
      <c r="F190">
        <v>2310.5160000000001</v>
      </c>
      <c r="G190">
        <v>126.41800000000001</v>
      </c>
      <c r="H190">
        <v>28.971</v>
      </c>
      <c r="I190">
        <v>0.91300000000000003</v>
      </c>
      <c r="J190">
        <v>255</v>
      </c>
      <c r="K190">
        <v>1.4119999999999999</v>
      </c>
      <c r="L190">
        <v>0.70799999999999996</v>
      </c>
      <c r="M190">
        <v>0.90400000000000003</v>
      </c>
      <c r="O190">
        <f t="shared" si="2"/>
        <v>506.64705882352939</v>
      </c>
    </row>
    <row r="191" spans="1:15" x14ac:dyDescent="0.25">
      <c r="A191">
        <v>191</v>
      </c>
      <c r="B191">
        <v>5</v>
      </c>
      <c r="C191">
        <v>255</v>
      </c>
      <c r="D191">
        <v>255</v>
      </c>
      <c r="E191">
        <v>255</v>
      </c>
      <c r="F191">
        <v>1475.9</v>
      </c>
      <c r="G191">
        <v>124.3</v>
      </c>
      <c r="H191">
        <v>7.657</v>
      </c>
      <c r="I191">
        <v>1</v>
      </c>
      <c r="J191">
        <v>255</v>
      </c>
      <c r="K191">
        <v>1.5529999999999999</v>
      </c>
      <c r="L191">
        <v>0.64400000000000002</v>
      </c>
      <c r="M191">
        <v>0.90900000000000003</v>
      </c>
      <c r="O191">
        <f t="shared" si="2"/>
        <v>133.90620031796502</v>
      </c>
    </row>
    <row r="192" spans="1:15" x14ac:dyDescent="0.25">
      <c r="A192">
        <v>192</v>
      </c>
      <c r="B192">
        <v>5</v>
      </c>
      <c r="C192">
        <v>255</v>
      </c>
      <c r="D192">
        <v>255</v>
      </c>
      <c r="E192">
        <v>255</v>
      </c>
      <c r="F192">
        <v>1029.9000000000001</v>
      </c>
      <c r="G192">
        <v>126.3</v>
      </c>
      <c r="H192">
        <v>7.657</v>
      </c>
      <c r="I192">
        <v>1</v>
      </c>
      <c r="J192">
        <v>255</v>
      </c>
      <c r="K192">
        <v>1.5529999999999999</v>
      </c>
      <c r="L192">
        <v>0.64400000000000002</v>
      </c>
      <c r="M192">
        <v>0.90900000000000003</v>
      </c>
      <c r="O192">
        <f t="shared" si="2"/>
        <v>133.90620031796502</v>
      </c>
    </row>
    <row r="193" spans="1:15" x14ac:dyDescent="0.25">
      <c r="A193">
        <v>193</v>
      </c>
      <c r="B193">
        <v>1</v>
      </c>
      <c r="C193">
        <v>255</v>
      </c>
      <c r="D193">
        <v>255</v>
      </c>
      <c r="E193">
        <v>255</v>
      </c>
      <c r="F193">
        <v>1082.5</v>
      </c>
      <c r="G193">
        <v>127.5</v>
      </c>
      <c r="H193">
        <v>2.8279999999999998</v>
      </c>
      <c r="I193">
        <v>1</v>
      </c>
      <c r="J193">
        <v>255</v>
      </c>
      <c r="K193">
        <v>1</v>
      </c>
      <c r="L193">
        <v>1</v>
      </c>
      <c r="M193">
        <v>1</v>
      </c>
      <c r="O193">
        <f t="shared" si="2"/>
        <v>49.45627980922098</v>
      </c>
    </row>
    <row r="194" spans="1:15" x14ac:dyDescent="0.25">
      <c r="A194">
        <v>194</v>
      </c>
      <c r="B194">
        <v>6</v>
      </c>
      <c r="C194">
        <v>255</v>
      </c>
      <c r="D194">
        <v>255</v>
      </c>
      <c r="E194">
        <v>255</v>
      </c>
      <c r="F194">
        <v>1641</v>
      </c>
      <c r="G194">
        <v>128</v>
      </c>
      <c r="H194">
        <v>9.0709999999999997</v>
      </c>
      <c r="I194">
        <v>0.91600000000000004</v>
      </c>
      <c r="J194">
        <v>255</v>
      </c>
      <c r="K194">
        <v>2.0819999999999999</v>
      </c>
      <c r="L194">
        <v>0.48</v>
      </c>
      <c r="M194">
        <v>0.85699999999999998</v>
      </c>
      <c r="O194">
        <f t="shared" ref="O194:O257" si="3">110*H194/2/3.145</f>
        <v>158.6343402225755</v>
      </c>
    </row>
    <row r="195" spans="1:15" x14ac:dyDescent="0.25">
      <c r="A195">
        <v>195</v>
      </c>
      <c r="B195">
        <v>8</v>
      </c>
      <c r="C195">
        <v>255</v>
      </c>
      <c r="D195">
        <v>255</v>
      </c>
      <c r="E195">
        <v>255</v>
      </c>
      <c r="F195">
        <v>2008.25</v>
      </c>
      <c r="G195">
        <v>129.25</v>
      </c>
      <c r="H195">
        <v>10.484999999999999</v>
      </c>
      <c r="I195">
        <v>0.91400000000000003</v>
      </c>
      <c r="J195">
        <v>255</v>
      </c>
      <c r="K195">
        <v>1.4159999999999999</v>
      </c>
      <c r="L195">
        <v>0.70599999999999996</v>
      </c>
      <c r="M195">
        <v>0.8</v>
      </c>
      <c r="O195">
        <f t="shared" si="3"/>
        <v>183.36248012718599</v>
      </c>
    </row>
    <row r="196" spans="1:15" x14ac:dyDescent="0.25">
      <c r="A196">
        <v>196</v>
      </c>
      <c r="B196">
        <v>32</v>
      </c>
      <c r="C196">
        <v>255</v>
      </c>
      <c r="D196">
        <v>255</v>
      </c>
      <c r="E196">
        <v>255</v>
      </c>
      <c r="F196">
        <v>1596.6559999999999</v>
      </c>
      <c r="G196">
        <v>131.125</v>
      </c>
      <c r="H196">
        <v>19.556000000000001</v>
      </c>
      <c r="I196">
        <v>1</v>
      </c>
      <c r="J196">
        <v>255</v>
      </c>
      <c r="K196">
        <v>1.177</v>
      </c>
      <c r="L196">
        <v>0.85</v>
      </c>
      <c r="M196">
        <v>0.90100000000000002</v>
      </c>
      <c r="O196">
        <f t="shared" si="3"/>
        <v>341.99682034976155</v>
      </c>
    </row>
    <row r="197" spans="1:15" x14ac:dyDescent="0.25">
      <c r="A197">
        <v>197</v>
      </c>
      <c r="B197">
        <v>25</v>
      </c>
      <c r="C197">
        <v>255</v>
      </c>
      <c r="D197">
        <v>255</v>
      </c>
      <c r="E197">
        <v>255</v>
      </c>
      <c r="F197">
        <v>1944.5</v>
      </c>
      <c r="G197">
        <v>130.46</v>
      </c>
      <c r="H197">
        <v>18.141999999999999</v>
      </c>
      <c r="I197">
        <v>0.95399999999999996</v>
      </c>
      <c r="J197">
        <v>255</v>
      </c>
      <c r="K197">
        <v>1.601</v>
      </c>
      <c r="L197">
        <v>0.625</v>
      </c>
      <c r="M197">
        <v>0.84699999999999998</v>
      </c>
      <c r="O197">
        <f t="shared" si="3"/>
        <v>317.26868044515101</v>
      </c>
    </row>
    <row r="198" spans="1:15" x14ac:dyDescent="0.25">
      <c r="A198">
        <v>198</v>
      </c>
      <c r="B198">
        <v>57</v>
      </c>
      <c r="C198">
        <v>255</v>
      </c>
      <c r="D198">
        <v>255</v>
      </c>
      <c r="E198">
        <v>255</v>
      </c>
      <c r="F198">
        <v>1251.0440000000001</v>
      </c>
      <c r="G198">
        <v>134.553</v>
      </c>
      <c r="H198">
        <v>26.971</v>
      </c>
      <c r="I198">
        <v>0.98499999999999999</v>
      </c>
      <c r="J198">
        <v>255</v>
      </c>
      <c r="K198">
        <v>1.1779999999999999</v>
      </c>
      <c r="L198">
        <v>0.84899999999999998</v>
      </c>
      <c r="M198">
        <v>0.91200000000000003</v>
      </c>
      <c r="O198">
        <f t="shared" si="3"/>
        <v>471.67090620031797</v>
      </c>
    </row>
    <row r="199" spans="1:15" x14ac:dyDescent="0.25">
      <c r="A199">
        <v>199</v>
      </c>
      <c r="B199">
        <v>39</v>
      </c>
      <c r="C199">
        <v>255</v>
      </c>
      <c r="D199">
        <v>255</v>
      </c>
      <c r="E199">
        <v>255</v>
      </c>
      <c r="F199">
        <v>1580.09</v>
      </c>
      <c r="G199">
        <v>133.756</v>
      </c>
      <c r="H199">
        <v>22.728000000000002</v>
      </c>
      <c r="I199">
        <v>0.94899999999999995</v>
      </c>
      <c r="J199">
        <v>255</v>
      </c>
      <c r="K199">
        <v>1.355</v>
      </c>
      <c r="L199">
        <v>0.73799999999999999</v>
      </c>
      <c r="M199">
        <v>0.90700000000000003</v>
      </c>
      <c r="O199">
        <f t="shared" si="3"/>
        <v>397.46899841017495</v>
      </c>
    </row>
    <row r="200" spans="1:15" x14ac:dyDescent="0.25">
      <c r="A200">
        <v>200</v>
      </c>
      <c r="B200">
        <v>26</v>
      </c>
      <c r="C200">
        <v>255</v>
      </c>
      <c r="D200">
        <v>255</v>
      </c>
      <c r="E200">
        <v>255</v>
      </c>
      <c r="F200">
        <v>789.96199999999999</v>
      </c>
      <c r="G200">
        <v>133.346</v>
      </c>
      <c r="H200">
        <v>17.899000000000001</v>
      </c>
      <c r="I200">
        <v>1</v>
      </c>
      <c r="J200">
        <v>255</v>
      </c>
      <c r="K200">
        <v>1.2829999999999999</v>
      </c>
      <c r="L200">
        <v>0.77900000000000003</v>
      </c>
      <c r="M200">
        <v>0.92900000000000005</v>
      </c>
      <c r="O200">
        <f t="shared" si="3"/>
        <v>313.01907790143088</v>
      </c>
    </row>
    <row r="201" spans="1:15" x14ac:dyDescent="0.25">
      <c r="A201">
        <v>201</v>
      </c>
      <c r="B201">
        <v>2</v>
      </c>
      <c r="C201">
        <v>255</v>
      </c>
      <c r="D201">
        <v>255</v>
      </c>
      <c r="E201">
        <v>255</v>
      </c>
      <c r="F201">
        <v>1851.5</v>
      </c>
      <c r="G201">
        <v>132</v>
      </c>
      <c r="H201">
        <v>4.8280000000000003</v>
      </c>
      <c r="I201">
        <v>1</v>
      </c>
      <c r="J201">
        <v>255</v>
      </c>
      <c r="K201">
        <v>2</v>
      </c>
      <c r="L201">
        <v>0.5</v>
      </c>
      <c r="M201">
        <v>1</v>
      </c>
      <c r="O201">
        <f t="shared" si="3"/>
        <v>84.432432432432435</v>
      </c>
    </row>
    <row r="202" spans="1:15" x14ac:dyDescent="0.25">
      <c r="A202">
        <v>202</v>
      </c>
      <c r="B202">
        <v>5</v>
      </c>
      <c r="C202">
        <v>255</v>
      </c>
      <c r="D202">
        <v>255</v>
      </c>
      <c r="E202">
        <v>255</v>
      </c>
      <c r="F202">
        <v>988.5</v>
      </c>
      <c r="G202">
        <v>133.5</v>
      </c>
      <c r="H202">
        <v>8.4849999999999994</v>
      </c>
      <c r="I202">
        <v>0.873</v>
      </c>
      <c r="J202">
        <v>255</v>
      </c>
      <c r="K202">
        <v>1</v>
      </c>
      <c r="L202">
        <v>1</v>
      </c>
      <c r="M202">
        <v>0.71399999999999997</v>
      </c>
      <c r="O202">
        <f t="shared" si="3"/>
        <v>148.38632750397454</v>
      </c>
    </row>
    <row r="203" spans="1:15" x14ac:dyDescent="0.25">
      <c r="A203">
        <v>203</v>
      </c>
      <c r="B203">
        <v>10</v>
      </c>
      <c r="C203">
        <v>255</v>
      </c>
      <c r="D203">
        <v>255</v>
      </c>
      <c r="E203">
        <v>255</v>
      </c>
      <c r="F203">
        <v>329</v>
      </c>
      <c r="G203">
        <v>134.30000000000001</v>
      </c>
      <c r="H203">
        <v>10.484999999999999</v>
      </c>
      <c r="I203">
        <v>1</v>
      </c>
      <c r="J203">
        <v>255</v>
      </c>
      <c r="K203">
        <v>1.327</v>
      </c>
      <c r="L203">
        <v>0.753</v>
      </c>
      <c r="M203">
        <v>0.90900000000000003</v>
      </c>
      <c r="O203">
        <f t="shared" si="3"/>
        <v>183.36248012718599</v>
      </c>
    </row>
    <row r="204" spans="1:15" x14ac:dyDescent="0.25">
      <c r="A204">
        <v>204</v>
      </c>
      <c r="B204">
        <v>40</v>
      </c>
      <c r="C204">
        <v>255</v>
      </c>
      <c r="D204">
        <v>255</v>
      </c>
      <c r="E204">
        <v>255</v>
      </c>
      <c r="F204">
        <v>1554.575</v>
      </c>
      <c r="G204">
        <v>135.875</v>
      </c>
      <c r="H204">
        <v>24.971</v>
      </c>
      <c r="I204">
        <v>0.80600000000000005</v>
      </c>
      <c r="J204">
        <v>255</v>
      </c>
      <c r="K204">
        <v>1.8280000000000001</v>
      </c>
      <c r="L204">
        <v>0.54700000000000004</v>
      </c>
      <c r="M204">
        <v>0.82499999999999996</v>
      </c>
      <c r="O204">
        <f t="shared" si="3"/>
        <v>436.6947535771065</v>
      </c>
    </row>
    <row r="205" spans="1:15" x14ac:dyDescent="0.25">
      <c r="A205">
        <v>205</v>
      </c>
      <c r="B205">
        <v>8</v>
      </c>
      <c r="C205">
        <v>255</v>
      </c>
      <c r="D205">
        <v>255</v>
      </c>
      <c r="E205">
        <v>255</v>
      </c>
      <c r="F205">
        <v>103</v>
      </c>
      <c r="G205">
        <v>135.625</v>
      </c>
      <c r="H205">
        <v>10.484999999999999</v>
      </c>
      <c r="I205">
        <v>0.91400000000000003</v>
      </c>
      <c r="J205">
        <v>255</v>
      </c>
      <c r="K205">
        <v>1.3080000000000001</v>
      </c>
      <c r="L205">
        <v>0.76400000000000001</v>
      </c>
      <c r="M205">
        <v>0.8</v>
      </c>
      <c r="O205">
        <f t="shared" si="3"/>
        <v>183.36248012718599</v>
      </c>
    </row>
    <row r="206" spans="1:15" x14ac:dyDescent="0.25">
      <c r="A206">
        <v>206</v>
      </c>
      <c r="B206">
        <v>32</v>
      </c>
      <c r="C206">
        <v>255</v>
      </c>
      <c r="D206">
        <v>255</v>
      </c>
      <c r="E206">
        <v>255</v>
      </c>
      <c r="F206">
        <v>598.46900000000005</v>
      </c>
      <c r="G206">
        <v>138.15600000000001</v>
      </c>
      <c r="H206">
        <v>19.556000000000001</v>
      </c>
      <c r="I206">
        <v>1</v>
      </c>
      <c r="J206">
        <v>255</v>
      </c>
      <c r="K206">
        <v>1.32</v>
      </c>
      <c r="L206">
        <v>0.75800000000000001</v>
      </c>
      <c r="M206">
        <v>0.88900000000000001</v>
      </c>
      <c r="O206">
        <f t="shared" si="3"/>
        <v>341.99682034976155</v>
      </c>
    </row>
    <row r="207" spans="1:15" x14ac:dyDescent="0.25">
      <c r="A207">
        <v>207</v>
      </c>
      <c r="B207">
        <v>33</v>
      </c>
      <c r="C207">
        <v>255</v>
      </c>
      <c r="D207">
        <v>255</v>
      </c>
      <c r="E207">
        <v>255</v>
      </c>
      <c r="F207">
        <v>493.07600000000002</v>
      </c>
      <c r="G207">
        <v>139.43899999999999</v>
      </c>
      <c r="H207">
        <v>20.141999999999999</v>
      </c>
      <c r="I207">
        <v>1</v>
      </c>
      <c r="J207">
        <v>255</v>
      </c>
      <c r="K207">
        <v>1.246</v>
      </c>
      <c r="L207">
        <v>0.80300000000000005</v>
      </c>
      <c r="M207">
        <v>0.90400000000000003</v>
      </c>
      <c r="O207">
        <f t="shared" si="3"/>
        <v>352.24483306836248</v>
      </c>
    </row>
    <row r="208" spans="1:15" x14ac:dyDescent="0.25">
      <c r="A208">
        <v>208</v>
      </c>
      <c r="B208">
        <v>27</v>
      </c>
      <c r="C208">
        <v>255</v>
      </c>
      <c r="D208">
        <v>255</v>
      </c>
      <c r="E208">
        <v>255</v>
      </c>
      <c r="F208">
        <v>2123.6849999999999</v>
      </c>
      <c r="G208">
        <v>139.46299999999999</v>
      </c>
      <c r="H208">
        <v>18.728000000000002</v>
      </c>
      <c r="I208">
        <v>0.96699999999999997</v>
      </c>
      <c r="J208">
        <v>255</v>
      </c>
      <c r="K208">
        <v>1.4239999999999999</v>
      </c>
      <c r="L208">
        <v>0.70199999999999996</v>
      </c>
      <c r="M208">
        <v>0.88500000000000001</v>
      </c>
      <c r="O208">
        <f t="shared" si="3"/>
        <v>327.51669316375205</v>
      </c>
    </row>
    <row r="209" spans="1:15" x14ac:dyDescent="0.25">
      <c r="A209">
        <v>209</v>
      </c>
      <c r="B209">
        <v>51</v>
      </c>
      <c r="C209">
        <v>255</v>
      </c>
      <c r="D209">
        <v>255</v>
      </c>
      <c r="E209">
        <v>255</v>
      </c>
      <c r="F209">
        <v>2402.9119999999998</v>
      </c>
      <c r="G209">
        <v>141.18600000000001</v>
      </c>
      <c r="H209">
        <v>25.556000000000001</v>
      </c>
      <c r="I209">
        <v>0.98099999999999998</v>
      </c>
      <c r="J209">
        <v>255</v>
      </c>
      <c r="K209">
        <v>1.167</v>
      </c>
      <c r="L209">
        <v>0.85699999999999998</v>
      </c>
      <c r="M209">
        <v>0.91100000000000003</v>
      </c>
      <c r="O209">
        <f t="shared" si="3"/>
        <v>446.92527821939592</v>
      </c>
    </row>
    <row r="210" spans="1:15" x14ac:dyDescent="0.25">
      <c r="A210">
        <v>210</v>
      </c>
      <c r="B210">
        <v>6</v>
      </c>
      <c r="C210">
        <v>255</v>
      </c>
      <c r="D210">
        <v>255</v>
      </c>
      <c r="E210">
        <v>255</v>
      </c>
      <c r="F210">
        <v>745</v>
      </c>
      <c r="G210">
        <v>139</v>
      </c>
      <c r="H210">
        <v>9.0709999999999997</v>
      </c>
      <c r="I210">
        <v>0.91600000000000004</v>
      </c>
      <c r="J210">
        <v>255</v>
      </c>
      <c r="K210">
        <v>2.0819999999999999</v>
      </c>
      <c r="L210">
        <v>0.48</v>
      </c>
      <c r="M210">
        <v>0.85699999999999998</v>
      </c>
      <c r="O210">
        <f t="shared" si="3"/>
        <v>158.6343402225755</v>
      </c>
    </row>
    <row r="211" spans="1:15" x14ac:dyDescent="0.25">
      <c r="A211">
        <v>211</v>
      </c>
      <c r="B211">
        <v>32</v>
      </c>
      <c r="C211">
        <v>255</v>
      </c>
      <c r="D211">
        <v>255</v>
      </c>
      <c r="E211">
        <v>255</v>
      </c>
      <c r="F211">
        <v>2219.0309999999999</v>
      </c>
      <c r="G211">
        <v>144.21899999999999</v>
      </c>
      <c r="H211">
        <v>20.141999999999999</v>
      </c>
      <c r="I211">
        <v>0.99099999999999999</v>
      </c>
      <c r="J211">
        <v>255</v>
      </c>
      <c r="K211">
        <v>1.1719999999999999</v>
      </c>
      <c r="L211">
        <v>0.85299999999999998</v>
      </c>
      <c r="M211">
        <v>0.88900000000000001</v>
      </c>
      <c r="O211">
        <f t="shared" si="3"/>
        <v>352.24483306836248</v>
      </c>
    </row>
    <row r="212" spans="1:15" x14ac:dyDescent="0.25">
      <c r="A212">
        <v>212</v>
      </c>
      <c r="B212">
        <v>16</v>
      </c>
      <c r="C212">
        <v>255</v>
      </c>
      <c r="D212">
        <v>255</v>
      </c>
      <c r="E212">
        <v>255</v>
      </c>
      <c r="F212">
        <v>258.5</v>
      </c>
      <c r="G212">
        <v>144</v>
      </c>
      <c r="H212">
        <v>13.314</v>
      </c>
      <c r="I212">
        <v>1</v>
      </c>
      <c r="J212">
        <v>255</v>
      </c>
      <c r="K212">
        <v>1.2090000000000001</v>
      </c>
      <c r="L212">
        <v>0.82699999999999996</v>
      </c>
      <c r="M212">
        <v>0.88900000000000001</v>
      </c>
      <c r="O212">
        <f t="shared" si="3"/>
        <v>232.83624801271858</v>
      </c>
    </row>
    <row r="213" spans="1:15" x14ac:dyDescent="0.25">
      <c r="A213">
        <v>213</v>
      </c>
      <c r="B213">
        <v>1</v>
      </c>
      <c r="C213">
        <v>255</v>
      </c>
      <c r="D213">
        <v>255</v>
      </c>
      <c r="E213">
        <v>255</v>
      </c>
      <c r="F213">
        <v>1502.5</v>
      </c>
      <c r="G213">
        <v>142.5</v>
      </c>
      <c r="H213">
        <v>2.8279999999999998</v>
      </c>
      <c r="I213">
        <v>1</v>
      </c>
      <c r="J213">
        <v>255</v>
      </c>
      <c r="K213">
        <v>1</v>
      </c>
      <c r="L213">
        <v>1</v>
      </c>
      <c r="M213">
        <v>1</v>
      </c>
      <c r="O213">
        <f t="shared" si="3"/>
        <v>49.45627980922098</v>
      </c>
    </row>
    <row r="214" spans="1:15" x14ac:dyDescent="0.25">
      <c r="A214">
        <v>214</v>
      </c>
      <c r="B214">
        <v>3</v>
      </c>
      <c r="C214">
        <v>255</v>
      </c>
      <c r="D214">
        <v>255</v>
      </c>
      <c r="E214">
        <v>255</v>
      </c>
      <c r="F214">
        <v>1558.1669999999999</v>
      </c>
      <c r="G214">
        <v>142.833</v>
      </c>
      <c r="H214">
        <v>5.657</v>
      </c>
      <c r="I214">
        <v>1</v>
      </c>
      <c r="J214">
        <v>255</v>
      </c>
      <c r="K214">
        <v>1.464</v>
      </c>
      <c r="L214">
        <v>0.68300000000000005</v>
      </c>
      <c r="M214">
        <v>0.85699999999999998</v>
      </c>
      <c r="O214">
        <f t="shared" si="3"/>
        <v>98.930047694753569</v>
      </c>
    </row>
    <row r="215" spans="1:15" x14ac:dyDescent="0.25">
      <c r="A215">
        <v>215</v>
      </c>
      <c r="B215">
        <v>37</v>
      </c>
      <c r="C215">
        <v>255</v>
      </c>
      <c r="D215">
        <v>255</v>
      </c>
      <c r="E215">
        <v>255</v>
      </c>
      <c r="F215">
        <v>1644.095</v>
      </c>
      <c r="G215">
        <v>145.66200000000001</v>
      </c>
      <c r="H215">
        <v>22.141999999999999</v>
      </c>
      <c r="I215">
        <v>0.94799999999999995</v>
      </c>
      <c r="J215">
        <v>255</v>
      </c>
      <c r="K215">
        <v>1.252</v>
      </c>
      <c r="L215">
        <v>0.79900000000000004</v>
      </c>
      <c r="M215">
        <v>0.89200000000000002</v>
      </c>
      <c r="O215">
        <f t="shared" si="3"/>
        <v>387.2209856915739</v>
      </c>
    </row>
    <row r="216" spans="1:15" x14ac:dyDescent="0.25">
      <c r="A216">
        <v>216</v>
      </c>
      <c r="B216">
        <v>52</v>
      </c>
      <c r="C216">
        <v>255</v>
      </c>
      <c r="D216">
        <v>255</v>
      </c>
      <c r="E216">
        <v>255</v>
      </c>
      <c r="F216">
        <v>2472.1149999999998</v>
      </c>
      <c r="G216">
        <v>145.71199999999999</v>
      </c>
      <c r="H216">
        <v>26.971</v>
      </c>
      <c r="I216">
        <v>0.89800000000000002</v>
      </c>
      <c r="J216">
        <v>255</v>
      </c>
      <c r="K216">
        <v>1.637</v>
      </c>
      <c r="L216">
        <v>0.61099999999999999</v>
      </c>
      <c r="M216">
        <v>0.88100000000000001</v>
      </c>
      <c r="O216">
        <f t="shared" si="3"/>
        <v>471.67090620031797</v>
      </c>
    </row>
    <row r="217" spans="1:15" x14ac:dyDescent="0.25">
      <c r="A217">
        <v>217</v>
      </c>
      <c r="B217">
        <v>6</v>
      </c>
      <c r="C217">
        <v>255</v>
      </c>
      <c r="D217">
        <v>255</v>
      </c>
      <c r="E217">
        <v>255</v>
      </c>
      <c r="F217">
        <v>521.66700000000003</v>
      </c>
      <c r="G217">
        <v>144.667</v>
      </c>
      <c r="H217">
        <v>8.4849999999999994</v>
      </c>
      <c r="I217">
        <v>1</v>
      </c>
      <c r="J217">
        <v>255</v>
      </c>
      <c r="K217">
        <v>1.2909999999999999</v>
      </c>
      <c r="L217">
        <v>0.77500000000000002</v>
      </c>
      <c r="M217">
        <v>0.8</v>
      </c>
      <c r="O217">
        <f t="shared" si="3"/>
        <v>148.38632750397454</v>
      </c>
    </row>
    <row r="218" spans="1:15" x14ac:dyDescent="0.25">
      <c r="A218">
        <v>218</v>
      </c>
      <c r="B218">
        <v>4</v>
      </c>
      <c r="C218">
        <v>255</v>
      </c>
      <c r="D218">
        <v>255</v>
      </c>
      <c r="E218">
        <v>255</v>
      </c>
      <c r="F218">
        <v>1116.5</v>
      </c>
      <c r="G218">
        <v>144</v>
      </c>
      <c r="H218">
        <v>7.0709999999999997</v>
      </c>
      <c r="I218">
        <v>1</v>
      </c>
      <c r="J218">
        <v>255</v>
      </c>
      <c r="K218">
        <v>2.0310000000000001</v>
      </c>
      <c r="L218">
        <v>0.49199999999999999</v>
      </c>
      <c r="M218">
        <v>0.8</v>
      </c>
      <c r="O218">
        <f t="shared" si="3"/>
        <v>123.65818759936406</v>
      </c>
    </row>
    <row r="219" spans="1:15" x14ac:dyDescent="0.25">
      <c r="A219">
        <v>219</v>
      </c>
      <c r="B219">
        <v>16</v>
      </c>
      <c r="C219">
        <v>255</v>
      </c>
      <c r="D219">
        <v>255</v>
      </c>
      <c r="E219">
        <v>255</v>
      </c>
      <c r="F219">
        <v>1310.8119999999999</v>
      </c>
      <c r="G219">
        <v>145.43799999999999</v>
      </c>
      <c r="H219">
        <v>13.898999999999999</v>
      </c>
      <c r="I219">
        <v>1</v>
      </c>
      <c r="J219">
        <v>255</v>
      </c>
      <c r="K219">
        <v>1.3919999999999999</v>
      </c>
      <c r="L219">
        <v>0.71799999999999997</v>
      </c>
      <c r="M219">
        <v>0.88900000000000001</v>
      </c>
      <c r="O219">
        <f t="shared" si="3"/>
        <v>243.06677265500792</v>
      </c>
    </row>
    <row r="220" spans="1:15" x14ac:dyDescent="0.25">
      <c r="A220">
        <v>220</v>
      </c>
      <c r="B220">
        <v>3</v>
      </c>
      <c r="C220">
        <v>255</v>
      </c>
      <c r="D220">
        <v>255</v>
      </c>
      <c r="E220">
        <v>255</v>
      </c>
      <c r="F220">
        <v>1705.1669999999999</v>
      </c>
      <c r="G220">
        <v>144.167</v>
      </c>
      <c r="H220">
        <v>5.657</v>
      </c>
      <c r="I220">
        <v>1</v>
      </c>
      <c r="J220">
        <v>255</v>
      </c>
      <c r="K220">
        <v>1.464</v>
      </c>
      <c r="L220">
        <v>0.68300000000000005</v>
      </c>
      <c r="M220">
        <v>0.85699999999999998</v>
      </c>
      <c r="O220">
        <f t="shared" si="3"/>
        <v>98.930047694753569</v>
      </c>
    </row>
    <row r="221" spans="1:15" x14ac:dyDescent="0.25">
      <c r="A221">
        <v>221</v>
      </c>
      <c r="B221">
        <v>3</v>
      </c>
      <c r="C221">
        <v>255</v>
      </c>
      <c r="D221">
        <v>255</v>
      </c>
      <c r="E221">
        <v>255</v>
      </c>
      <c r="F221">
        <v>2194.8330000000001</v>
      </c>
      <c r="G221">
        <v>144.833</v>
      </c>
      <c r="H221">
        <v>5.657</v>
      </c>
      <c r="I221">
        <v>1</v>
      </c>
      <c r="J221">
        <v>255</v>
      </c>
      <c r="K221">
        <v>1.464</v>
      </c>
      <c r="L221">
        <v>0.68300000000000005</v>
      </c>
      <c r="M221">
        <v>0.85699999999999998</v>
      </c>
      <c r="O221">
        <f t="shared" si="3"/>
        <v>98.930047694753569</v>
      </c>
    </row>
    <row r="222" spans="1:15" x14ac:dyDescent="0.25">
      <c r="A222">
        <v>222</v>
      </c>
      <c r="B222">
        <v>7</v>
      </c>
      <c r="C222">
        <v>255</v>
      </c>
      <c r="D222">
        <v>255</v>
      </c>
      <c r="E222">
        <v>255</v>
      </c>
      <c r="F222">
        <v>2455.5</v>
      </c>
      <c r="G222">
        <v>145.786</v>
      </c>
      <c r="H222">
        <v>9.0709999999999997</v>
      </c>
      <c r="I222">
        <v>1</v>
      </c>
      <c r="J222">
        <v>255</v>
      </c>
      <c r="K222">
        <v>1.069</v>
      </c>
      <c r="L222">
        <v>0.93600000000000005</v>
      </c>
      <c r="M222">
        <v>0.875</v>
      </c>
      <c r="O222">
        <f t="shared" si="3"/>
        <v>158.6343402225755</v>
      </c>
    </row>
    <row r="223" spans="1:15" x14ac:dyDescent="0.25">
      <c r="A223">
        <v>223</v>
      </c>
      <c r="B223">
        <v>10</v>
      </c>
      <c r="C223">
        <v>255</v>
      </c>
      <c r="D223">
        <v>255</v>
      </c>
      <c r="E223">
        <v>255</v>
      </c>
      <c r="F223">
        <v>1110.5999999999999</v>
      </c>
      <c r="G223">
        <v>146.9</v>
      </c>
      <c r="H223">
        <v>13.071</v>
      </c>
      <c r="I223">
        <v>0.73599999999999999</v>
      </c>
      <c r="J223">
        <v>255</v>
      </c>
      <c r="K223">
        <v>2.9529999999999998</v>
      </c>
      <c r="L223">
        <v>0.33900000000000002</v>
      </c>
      <c r="M223">
        <v>0.90900000000000003</v>
      </c>
      <c r="O223">
        <f t="shared" si="3"/>
        <v>228.5866454689984</v>
      </c>
    </row>
    <row r="224" spans="1:15" x14ac:dyDescent="0.25">
      <c r="A224">
        <v>224</v>
      </c>
      <c r="B224">
        <v>24</v>
      </c>
      <c r="C224">
        <v>255</v>
      </c>
      <c r="D224">
        <v>255</v>
      </c>
      <c r="E224">
        <v>255</v>
      </c>
      <c r="F224">
        <v>1202.9580000000001</v>
      </c>
      <c r="G224">
        <v>151.25</v>
      </c>
      <c r="H224">
        <v>17.899000000000001</v>
      </c>
      <c r="I224">
        <v>0.94099999999999995</v>
      </c>
      <c r="J224">
        <v>255</v>
      </c>
      <c r="K224">
        <v>1.6240000000000001</v>
      </c>
      <c r="L224">
        <v>0.61599999999999999</v>
      </c>
      <c r="M224">
        <v>0.92300000000000004</v>
      </c>
      <c r="O224">
        <f t="shared" si="3"/>
        <v>313.01907790143088</v>
      </c>
    </row>
    <row r="225" spans="1:15" x14ac:dyDescent="0.25">
      <c r="A225">
        <v>225</v>
      </c>
      <c r="B225">
        <v>10</v>
      </c>
      <c r="C225">
        <v>255</v>
      </c>
      <c r="D225">
        <v>255</v>
      </c>
      <c r="E225">
        <v>255</v>
      </c>
      <c r="F225">
        <v>1870.2</v>
      </c>
      <c r="G225">
        <v>150.19999999999999</v>
      </c>
      <c r="H225">
        <v>11.314</v>
      </c>
      <c r="I225">
        <v>0.98199999999999998</v>
      </c>
      <c r="J225">
        <v>255</v>
      </c>
      <c r="K225">
        <v>1.2410000000000001</v>
      </c>
      <c r="L225">
        <v>0.80600000000000005</v>
      </c>
      <c r="M225">
        <v>0.8</v>
      </c>
      <c r="O225">
        <f t="shared" si="3"/>
        <v>197.86009538950714</v>
      </c>
    </row>
    <row r="226" spans="1:15" x14ac:dyDescent="0.25">
      <c r="A226">
        <v>226</v>
      </c>
      <c r="B226">
        <v>9</v>
      </c>
      <c r="C226">
        <v>255</v>
      </c>
      <c r="D226">
        <v>255</v>
      </c>
      <c r="E226">
        <v>255</v>
      </c>
      <c r="F226">
        <v>76.388999999999996</v>
      </c>
      <c r="G226">
        <v>151.833</v>
      </c>
      <c r="H226">
        <v>10.484999999999999</v>
      </c>
      <c r="I226">
        <v>1</v>
      </c>
      <c r="J226">
        <v>255</v>
      </c>
      <c r="K226">
        <v>1.34</v>
      </c>
      <c r="L226">
        <v>0.746</v>
      </c>
      <c r="M226">
        <v>0.85699999999999998</v>
      </c>
      <c r="O226">
        <f t="shared" si="3"/>
        <v>183.36248012718599</v>
      </c>
    </row>
    <row r="227" spans="1:15" x14ac:dyDescent="0.25">
      <c r="A227">
        <v>227</v>
      </c>
      <c r="B227">
        <v>3</v>
      </c>
      <c r="C227">
        <v>255</v>
      </c>
      <c r="D227">
        <v>255</v>
      </c>
      <c r="E227">
        <v>255</v>
      </c>
      <c r="F227">
        <v>734.16700000000003</v>
      </c>
      <c r="G227">
        <v>150.833</v>
      </c>
      <c r="H227">
        <v>5.657</v>
      </c>
      <c r="I227">
        <v>1</v>
      </c>
      <c r="J227">
        <v>255</v>
      </c>
      <c r="K227">
        <v>1.464</v>
      </c>
      <c r="L227">
        <v>0.68300000000000005</v>
      </c>
      <c r="M227">
        <v>0.85699999999999998</v>
      </c>
      <c r="O227">
        <f t="shared" si="3"/>
        <v>98.930047694753569</v>
      </c>
    </row>
    <row r="228" spans="1:15" x14ac:dyDescent="0.25">
      <c r="A228">
        <v>228</v>
      </c>
      <c r="B228">
        <v>32</v>
      </c>
      <c r="C228">
        <v>255</v>
      </c>
      <c r="D228">
        <v>255</v>
      </c>
      <c r="E228">
        <v>255</v>
      </c>
      <c r="F228">
        <v>1772</v>
      </c>
      <c r="G228">
        <v>153</v>
      </c>
      <c r="H228">
        <v>19.314</v>
      </c>
      <c r="I228">
        <v>1</v>
      </c>
      <c r="J228">
        <v>255</v>
      </c>
      <c r="K228">
        <v>1</v>
      </c>
      <c r="L228">
        <v>1</v>
      </c>
      <c r="M228">
        <v>0.94099999999999995</v>
      </c>
      <c r="O228">
        <f t="shared" si="3"/>
        <v>337.76470588235293</v>
      </c>
    </row>
    <row r="229" spans="1:15" x14ac:dyDescent="0.25">
      <c r="A229">
        <v>229</v>
      </c>
      <c r="B229">
        <v>8</v>
      </c>
      <c r="C229">
        <v>255</v>
      </c>
      <c r="D229">
        <v>255</v>
      </c>
      <c r="E229">
        <v>255</v>
      </c>
      <c r="F229">
        <v>42</v>
      </c>
      <c r="G229">
        <v>152.5</v>
      </c>
      <c r="H229">
        <v>9.8989999999999991</v>
      </c>
      <c r="I229">
        <v>1</v>
      </c>
      <c r="J229">
        <v>255</v>
      </c>
      <c r="K229">
        <v>1.1950000000000001</v>
      </c>
      <c r="L229">
        <v>0.83699999999999997</v>
      </c>
      <c r="M229">
        <v>0.8</v>
      </c>
      <c r="O229">
        <f t="shared" si="3"/>
        <v>173.11446740858503</v>
      </c>
    </row>
    <row r="230" spans="1:15" x14ac:dyDescent="0.25">
      <c r="A230">
        <v>230</v>
      </c>
      <c r="B230">
        <v>1</v>
      </c>
      <c r="C230">
        <v>255</v>
      </c>
      <c r="D230">
        <v>255</v>
      </c>
      <c r="E230">
        <v>255</v>
      </c>
      <c r="F230">
        <v>1765.5</v>
      </c>
      <c r="G230">
        <v>151.5</v>
      </c>
      <c r="H230">
        <v>2.8279999999999998</v>
      </c>
      <c r="I230">
        <v>1</v>
      </c>
      <c r="J230">
        <v>255</v>
      </c>
      <c r="K230">
        <v>1</v>
      </c>
      <c r="L230">
        <v>1</v>
      </c>
      <c r="M230">
        <v>1</v>
      </c>
      <c r="O230">
        <f t="shared" si="3"/>
        <v>49.45627980922098</v>
      </c>
    </row>
    <row r="231" spans="1:15" x14ac:dyDescent="0.25">
      <c r="A231">
        <v>231</v>
      </c>
      <c r="B231">
        <v>34</v>
      </c>
      <c r="C231">
        <v>255</v>
      </c>
      <c r="D231">
        <v>255</v>
      </c>
      <c r="E231">
        <v>255</v>
      </c>
      <c r="F231">
        <v>1398.1759999999999</v>
      </c>
      <c r="G231">
        <v>155.23500000000001</v>
      </c>
      <c r="H231">
        <v>20.971</v>
      </c>
      <c r="I231">
        <v>0.97199999999999998</v>
      </c>
      <c r="J231">
        <v>255</v>
      </c>
      <c r="K231">
        <v>1.2649999999999999</v>
      </c>
      <c r="L231">
        <v>0.79</v>
      </c>
      <c r="M231">
        <v>0.86099999999999999</v>
      </c>
      <c r="O231">
        <f t="shared" si="3"/>
        <v>366.7424483306836</v>
      </c>
    </row>
    <row r="232" spans="1:15" x14ac:dyDescent="0.25">
      <c r="A232">
        <v>232</v>
      </c>
      <c r="B232">
        <v>4</v>
      </c>
      <c r="C232">
        <v>255</v>
      </c>
      <c r="D232">
        <v>255</v>
      </c>
      <c r="E232">
        <v>255</v>
      </c>
      <c r="F232">
        <v>2467.5</v>
      </c>
      <c r="G232">
        <v>152.75</v>
      </c>
      <c r="H232">
        <v>7.0709999999999997</v>
      </c>
      <c r="I232">
        <v>1</v>
      </c>
      <c r="J232">
        <v>255</v>
      </c>
      <c r="K232">
        <v>1.468</v>
      </c>
      <c r="L232">
        <v>0.68100000000000005</v>
      </c>
      <c r="M232">
        <v>0.8</v>
      </c>
      <c r="O232">
        <f t="shared" si="3"/>
        <v>123.65818759936406</v>
      </c>
    </row>
    <row r="233" spans="1:15" x14ac:dyDescent="0.25">
      <c r="A233">
        <v>233</v>
      </c>
      <c r="B233">
        <v>24</v>
      </c>
      <c r="C233">
        <v>255</v>
      </c>
      <c r="D233">
        <v>255</v>
      </c>
      <c r="E233">
        <v>255</v>
      </c>
      <c r="F233">
        <v>812.16700000000003</v>
      </c>
      <c r="G233">
        <v>155.375</v>
      </c>
      <c r="H233">
        <v>16.728000000000002</v>
      </c>
      <c r="I233">
        <v>1</v>
      </c>
      <c r="J233">
        <v>255</v>
      </c>
      <c r="K233">
        <v>1.222</v>
      </c>
      <c r="L233">
        <v>0.81799999999999995</v>
      </c>
      <c r="M233">
        <v>0.90600000000000003</v>
      </c>
      <c r="O233">
        <f t="shared" si="3"/>
        <v>292.54054054054058</v>
      </c>
    </row>
    <row r="234" spans="1:15" x14ac:dyDescent="0.25">
      <c r="A234">
        <v>234</v>
      </c>
      <c r="B234">
        <v>163</v>
      </c>
      <c r="C234">
        <v>255</v>
      </c>
      <c r="D234">
        <v>255</v>
      </c>
      <c r="E234">
        <v>255</v>
      </c>
      <c r="F234">
        <v>22.033999999999999</v>
      </c>
      <c r="G234">
        <v>161.20599999999999</v>
      </c>
      <c r="H234">
        <v>66.183999999999997</v>
      </c>
      <c r="I234">
        <v>0.46800000000000003</v>
      </c>
      <c r="J234">
        <v>255</v>
      </c>
      <c r="K234">
        <v>1.885</v>
      </c>
      <c r="L234">
        <v>0.53100000000000003</v>
      </c>
      <c r="M234">
        <v>0.70899999999999996</v>
      </c>
      <c r="O234">
        <f t="shared" si="3"/>
        <v>1157.4308426073133</v>
      </c>
    </row>
    <row r="235" spans="1:15" x14ac:dyDescent="0.25">
      <c r="A235">
        <v>235</v>
      </c>
      <c r="B235">
        <v>45</v>
      </c>
      <c r="C235">
        <v>255</v>
      </c>
      <c r="D235">
        <v>255</v>
      </c>
      <c r="E235">
        <v>255</v>
      </c>
      <c r="F235">
        <v>421.34399999999999</v>
      </c>
      <c r="G235">
        <v>159.61099999999999</v>
      </c>
      <c r="H235">
        <v>27.213000000000001</v>
      </c>
      <c r="I235">
        <v>0.76400000000000001</v>
      </c>
      <c r="J235">
        <v>255</v>
      </c>
      <c r="K235">
        <v>1.5620000000000001</v>
      </c>
      <c r="L235">
        <v>0.64</v>
      </c>
      <c r="M235">
        <v>0.81799999999999995</v>
      </c>
      <c r="O235">
        <f t="shared" si="3"/>
        <v>475.90302066772659</v>
      </c>
    </row>
    <row r="236" spans="1:15" x14ac:dyDescent="0.25">
      <c r="A236">
        <v>236</v>
      </c>
      <c r="B236">
        <v>36</v>
      </c>
      <c r="C236">
        <v>255</v>
      </c>
      <c r="D236">
        <v>255</v>
      </c>
      <c r="E236">
        <v>255</v>
      </c>
      <c r="F236">
        <v>1001.111</v>
      </c>
      <c r="G236">
        <v>158.36099999999999</v>
      </c>
      <c r="H236">
        <v>20.728000000000002</v>
      </c>
      <c r="I236">
        <v>1</v>
      </c>
      <c r="J236">
        <v>255</v>
      </c>
      <c r="K236">
        <v>1.1859999999999999</v>
      </c>
      <c r="L236">
        <v>0.84299999999999997</v>
      </c>
      <c r="M236">
        <v>0.93500000000000005</v>
      </c>
      <c r="O236">
        <f t="shared" si="3"/>
        <v>362.49284578696347</v>
      </c>
    </row>
    <row r="237" spans="1:15" x14ac:dyDescent="0.25">
      <c r="A237">
        <v>237</v>
      </c>
      <c r="B237">
        <v>33</v>
      </c>
      <c r="C237">
        <v>255</v>
      </c>
      <c r="D237">
        <v>255</v>
      </c>
      <c r="E237">
        <v>255</v>
      </c>
      <c r="F237">
        <v>1092.742</v>
      </c>
      <c r="G237">
        <v>158.197</v>
      </c>
      <c r="H237">
        <v>20.141999999999999</v>
      </c>
      <c r="I237">
        <v>1</v>
      </c>
      <c r="J237">
        <v>255</v>
      </c>
      <c r="K237">
        <v>1.2390000000000001</v>
      </c>
      <c r="L237">
        <v>0.80700000000000005</v>
      </c>
      <c r="M237">
        <v>0.91700000000000004</v>
      </c>
      <c r="O237">
        <f t="shared" si="3"/>
        <v>352.24483306836248</v>
      </c>
    </row>
    <row r="238" spans="1:15" x14ac:dyDescent="0.25">
      <c r="A238">
        <v>238</v>
      </c>
      <c r="B238">
        <v>5</v>
      </c>
      <c r="C238">
        <v>255</v>
      </c>
      <c r="D238">
        <v>255</v>
      </c>
      <c r="E238">
        <v>255</v>
      </c>
      <c r="F238">
        <v>1659.3</v>
      </c>
      <c r="G238">
        <v>157.1</v>
      </c>
      <c r="H238">
        <v>7.0709999999999997</v>
      </c>
      <c r="I238">
        <v>1</v>
      </c>
      <c r="J238">
        <v>255</v>
      </c>
      <c r="K238">
        <v>1.5529999999999999</v>
      </c>
      <c r="L238">
        <v>0.64400000000000002</v>
      </c>
      <c r="M238">
        <v>0.90900000000000003</v>
      </c>
      <c r="O238">
        <f t="shared" si="3"/>
        <v>123.65818759936406</v>
      </c>
    </row>
    <row r="239" spans="1:15" x14ac:dyDescent="0.25">
      <c r="A239">
        <v>239</v>
      </c>
      <c r="B239">
        <v>7</v>
      </c>
      <c r="C239">
        <v>255</v>
      </c>
      <c r="D239">
        <v>255</v>
      </c>
      <c r="E239">
        <v>255</v>
      </c>
      <c r="F239">
        <v>1248.5</v>
      </c>
      <c r="G239">
        <v>158.5</v>
      </c>
      <c r="H239">
        <v>8.4849999999999994</v>
      </c>
      <c r="I239">
        <v>1</v>
      </c>
      <c r="J239">
        <v>255</v>
      </c>
      <c r="K239">
        <v>1.5960000000000001</v>
      </c>
      <c r="L239">
        <v>0.626</v>
      </c>
      <c r="M239">
        <v>0.875</v>
      </c>
      <c r="O239">
        <f t="shared" si="3"/>
        <v>148.38632750397454</v>
      </c>
    </row>
    <row r="240" spans="1:15" x14ac:dyDescent="0.25">
      <c r="A240">
        <v>240</v>
      </c>
      <c r="B240">
        <v>1</v>
      </c>
      <c r="C240">
        <v>255</v>
      </c>
      <c r="D240">
        <v>255</v>
      </c>
      <c r="E240">
        <v>255</v>
      </c>
      <c r="F240">
        <v>1883.5</v>
      </c>
      <c r="G240">
        <v>157.5</v>
      </c>
      <c r="H240">
        <v>2.8279999999999998</v>
      </c>
      <c r="I240">
        <v>1</v>
      </c>
      <c r="J240">
        <v>255</v>
      </c>
      <c r="K240">
        <v>1</v>
      </c>
      <c r="L240">
        <v>1</v>
      </c>
      <c r="M240">
        <v>1</v>
      </c>
      <c r="O240">
        <f t="shared" si="3"/>
        <v>49.45627980922098</v>
      </c>
    </row>
    <row r="241" spans="1:15" x14ac:dyDescent="0.25">
      <c r="A241">
        <v>241</v>
      </c>
      <c r="B241">
        <v>34</v>
      </c>
      <c r="C241">
        <v>255</v>
      </c>
      <c r="D241">
        <v>255</v>
      </c>
      <c r="E241">
        <v>255</v>
      </c>
      <c r="F241">
        <v>715.64700000000005</v>
      </c>
      <c r="G241">
        <v>161.059</v>
      </c>
      <c r="H241">
        <v>20.971</v>
      </c>
      <c r="I241">
        <v>0.97199999999999998</v>
      </c>
      <c r="J241">
        <v>255</v>
      </c>
      <c r="K241">
        <v>1.409</v>
      </c>
      <c r="L241">
        <v>0.71</v>
      </c>
      <c r="M241">
        <v>0.88300000000000001</v>
      </c>
      <c r="O241">
        <f t="shared" si="3"/>
        <v>366.7424483306836</v>
      </c>
    </row>
    <row r="242" spans="1:15" x14ac:dyDescent="0.25">
      <c r="A242">
        <v>242</v>
      </c>
      <c r="B242">
        <v>6</v>
      </c>
      <c r="C242">
        <v>255</v>
      </c>
      <c r="D242">
        <v>255</v>
      </c>
      <c r="E242">
        <v>255</v>
      </c>
      <c r="F242">
        <v>2000.1669999999999</v>
      </c>
      <c r="G242">
        <v>160</v>
      </c>
      <c r="H242">
        <v>9.657</v>
      </c>
      <c r="I242">
        <v>0.80900000000000005</v>
      </c>
      <c r="J242">
        <v>255</v>
      </c>
      <c r="K242">
        <v>1.8089999999999999</v>
      </c>
      <c r="L242">
        <v>0.55300000000000005</v>
      </c>
      <c r="M242">
        <v>0.85699999999999998</v>
      </c>
      <c r="O242">
        <f t="shared" si="3"/>
        <v>168.88235294117646</v>
      </c>
    </row>
    <row r="243" spans="1:15" x14ac:dyDescent="0.25">
      <c r="A243">
        <v>243</v>
      </c>
      <c r="B243">
        <v>2</v>
      </c>
      <c r="C243">
        <v>255</v>
      </c>
      <c r="D243">
        <v>255</v>
      </c>
      <c r="E243">
        <v>255</v>
      </c>
      <c r="F243">
        <v>255</v>
      </c>
      <c r="G243">
        <v>159.5</v>
      </c>
      <c r="H243">
        <v>4.2430000000000003</v>
      </c>
      <c r="I243">
        <v>1</v>
      </c>
      <c r="J243">
        <v>255</v>
      </c>
      <c r="K243">
        <v>2</v>
      </c>
      <c r="L243">
        <v>0.5</v>
      </c>
      <c r="M243">
        <v>1</v>
      </c>
      <c r="O243">
        <f t="shared" si="3"/>
        <v>74.201907790143082</v>
      </c>
    </row>
    <row r="244" spans="1:15" x14ac:dyDescent="0.25">
      <c r="A244">
        <v>244</v>
      </c>
      <c r="B244">
        <v>1</v>
      </c>
      <c r="C244">
        <v>255</v>
      </c>
      <c r="D244">
        <v>255</v>
      </c>
      <c r="E244">
        <v>255</v>
      </c>
      <c r="F244">
        <v>1129.5</v>
      </c>
      <c r="G244">
        <v>159.5</v>
      </c>
      <c r="H244">
        <v>2.8279999999999998</v>
      </c>
      <c r="I244">
        <v>1</v>
      </c>
      <c r="J244">
        <v>255</v>
      </c>
      <c r="K244">
        <v>1</v>
      </c>
      <c r="L244">
        <v>1</v>
      </c>
      <c r="M244">
        <v>1</v>
      </c>
      <c r="O244">
        <f t="shared" si="3"/>
        <v>49.45627980922098</v>
      </c>
    </row>
    <row r="245" spans="1:15" x14ac:dyDescent="0.25">
      <c r="A245">
        <v>245</v>
      </c>
      <c r="B245">
        <v>7</v>
      </c>
      <c r="C245">
        <v>255</v>
      </c>
      <c r="D245">
        <v>255</v>
      </c>
      <c r="E245">
        <v>255</v>
      </c>
      <c r="F245">
        <v>2252.5</v>
      </c>
      <c r="G245">
        <v>162.5</v>
      </c>
      <c r="H245">
        <v>8.4849999999999994</v>
      </c>
      <c r="I245">
        <v>1</v>
      </c>
      <c r="J245">
        <v>255</v>
      </c>
      <c r="K245">
        <v>1.5960000000000001</v>
      </c>
      <c r="L245">
        <v>0.626</v>
      </c>
      <c r="M245">
        <v>0.875</v>
      </c>
      <c r="O245">
        <f t="shared" si="3"/>
        <v>148.38632750397454</v>
      </c>
    </row>
    <row r="246" spans="1:15" x14ac:dyDescent="0.25">
      <c r="A246">
        <v>246</v>
      </c>
      <c r="B246">
        <v>7</v>
      </c>
      <c r="C246">
        <v>255</v>
      </c>
      <c r="D246">
        <v>255</v>
      </c>
      <c r="E246">
        <v>255</v>
      </c>
      <c r="F246">
        <v>788.5</v>
      </c>
      <c r="G246">
        <v>163.214</v>
      </c>
      <c r="H246">
        <v>9.0709999999999997</v>
      </c>
      <c r="I246">
        <v>1</v>
      </c>
      <c r="J246">
        <v>255</v>
      </c>
      <c r="K246">
        <v>1.069</v>
      </c>
      <c r="L246">
        <v>0.93600000000000005</v>
      </c>
      <c r="M246">
        <v>0.875</v>
      </c>
      <c r="O246">
        <f t="shared" si="3"/>
        <v>158.6343402225755</v>
      </c>
    </row>
    <row r="247" spans="1:15" x14ac:dyDescent="0.25">
      <c r="A247">
        <v>247</v>
      </c>
      <c r="B247">
        <v>2</v>
      </c>
      <c r="C247">
        <v>255</v>
      </c>
      <c r="D247">
        <v>255</v>
      </c>
      <c r="E247">
        <v>255</v>
      </c>
      <c r="F247">
        <v>2408</v>
      </c>
      <c r="G247">
        <v>163.5</v>
      </c>
      <c r="H247">
        <v>4.2430000000000003</v>
      </c>
      <c r="I247">
        <v>1</v>
      </c>
      <c r="J247">
        <v>255</v>
      </c>
      <c r="K247">
        <v>2</v>
      </c>
      <c r="L247">
        <v>0.5</v>
      </c>
      <c r="M247">
        <v>1</v>
      </c>
      <c r="O247">
        <f t="shared" si="3"/>
        <v>74.201907790143082</v>
      </c>
    </row>
    <row r="248" spans="1:15" x14ac:dyDescent="0.25">
      <c r="A248">
        <v>248</v>
      </c>
      <c r="B248">
        <v>10</v>
      </c>
      <c r="C248">
        <v>255</v>
      </c>
      <c r="D248">
        <v>255</v>
      </c>
      <c r="E248">
        <v>255</v>
      </c>
      <c r="F248">
        <v>2341</v>
      </c>
      <c r="G248">
        <v>166</v>
      </c>
      <c r="H248">
        <v>11.314</v>
      </c>
      <c r="I248">
        <v>0.98199999999999998</v>
      </c>
      <c r="J248">
        <v>255</v>
      </c>
      <c r="K248">
        <v>1.3160000000000001</v>
      </c>
      <c r="L248">
        <v>0.76</v>
      </c>
      <c r="M248">
        <v>0.76900000000000002</v>
      </c>
      <c r="O248">
        <f t="shared" si="3"/>
        <v>197.86009538950714</v>
      </c>
    </row>
    <row r="249" spans="1:15" x14ac:dyDescent="0.25">
      <c r="A249">
        <v>249</v>
      </c>
      <c r="B249">
        <v>2</v>
      </c>
      <c r="C249">
        <v>255</v>
      </c>
      <c r="D249">
        <v>255</v>
      </c>
      <c r="E249">
        <v>255</v>
      </c>
      <c r="F249">
        <v>888</v>
      </c>
      <c r="G249">
        <v>166.5</v>
      </c>
      <c r="H249">
        <v>4.2430000000000003</v>
      </c>
      <c r="I249">
        <v>1</v>
      </c>
      <c r="J249">
        <v>255</v>
      </c>
      <c r="K249">
        <v>2</v>
      </c>
      <c r="L249">
        <v>0.5</v>
      </c>
      <c r="M249">
        <v>1</v>
      </c>
      <c r="O249">
        <f t="shared" si="3"/>
        <v>74.201907790143082</v>
      </c>
    </row>
    <row r="250" spans="1:15" x14ac:dyDescent="0.25">
      <c r="A250">
        <v>250</v>
      </c>
      <c r="B250">
        <v>10</v>
      </c>
      <c r="C250">
        <v>255</v>
      </c>
      <c r="D250">
        <v>255</v>
      </c>
      <c r="E250">
        <v>255</v>
      </c>
      <c r="F250">
        <v>1679</v>
      </c>
      <c r="G250">
        <v>167.5</v>
      </c>
      <c r="H250">
        <v>10.484999999999999</v>
      </c>
      <c r="I250">
        <v>1</v>
      </c>
      <c r="J250">
        <v>255</v>
      </c>
      <c r="K250">
        <v>1.5509999999999999</v>
      </c>
      <c r="L250">
        <v>0.64500000000000002</v>
      </c>
      <c r="M250">
        <v>0.90900000000000003</v>
      </c>
      <c r="O250">
        <f t="shared" si="3"/>
        <v>183.36248012718599</v>
      </c>
    </row>
    <row r="251" spans="1:15" x14ac:dyDescent="0.25">
      <c r="A251">
        <v>251</v>
      </c>
      <c r="B251">
        <v>24</v>
      </c>
      <c r="C251">
        <v>255</v>
      </c>
      <c r="D251">
        <v>255</v>
      </c>
      <c r="E251">
        <v>255</v>
      </c>
      <c r="F251">
        <v>1785.5419999999999</v>
      </c>
      <c r="G251">
        <v>169.042</v>
      </c>
      <c r="H251">
        <v>16.728000000000002</v>
      </c>
      <c r="I251">
        <v>1</v>
      </c>
      <c r="J251">
        <v>255</v>
      </c>
      <c r="K251">
        <v>1.214</v>
      </c>
      <c r="L251">
        <v>0.82399999999999995</v>
      </c>
      <c r="M251">
        <v>0.88900000000000001</v>
      </c>
      <c r="O251">
        <f t="shared" si="3"/>
        <v>292.54054054054058</v>
      </c>
    </row>
    <row r="252" spans="1:15" x14ac:dyDescent="0.25">
      <c r="A252">
        <v>252</v>
      </c>
      <c r="B252">
        <v>40</v>
      </c>
      <c r="C252">
        <v>255</v>
      </c>
      <c r="D252">
        <v>255</v>
      </c>
      <c r="E252">
        <v>255</v>
      </c>
      <c r="F252">
        <v>1892.3</v>
      </c>
      <c r="G252">
        <v>170.42500000000001</v>
      </c>
      <c r="H252">
        <v>22.141999999999999</v>
      </c>
      <c r="I252">
        <v>1</v>
      </c>
      <c r="J252">
        <v>255</v>
      </c>
      <c r="K252">
        <v>1.0449999999999999</v>
      </c>
      <c r="L252">
        <v>0.95699999999999996</v>
      </c>
      <c r="M252">
        <v>0.92</v>
      </c>
      <c r="O252">
        <f t="shared" si="3"/>
        <v>387.2209856915739</v>
      </c>
    </row>
    <row r="253" spans="1:15" x14ac:dyDescent="0.25">
      <c r="A253">
        <v>253</v>
      </c>
      <c r="B253">
        <v>2</v>
      </c>
      <c r="C253">
        <v>255</v>
      </c>
      <c r="D253">
        <v>255</v>
      </c>
      <c r="E253">
        <v>255</v>
      </c>
      <c r="F253">
        <v>1997.5</v>
      </c>
      <c r="G253">
        <v>168</v>
      </c>
      <c r="H253">
        <v>4.8280000000000003</v>
      </c>
      <c r="I253">
        <v>1</v>
      </c>
      <c r="J253">
        <v>255</v>
      </c>
      <c r="K253">
        <v>2</v>
      </c>
      <c r="L253">
        <v>0.5</v>
      </c>
      <c r="M253">
        <v>1</v>
      </c>
      <c r="O253">
        <f t="shared" si="3"/>
        <v>84.432432432432435</v>
      </c>
    </row>
    <row r="254" spans="1:15" x14ac:dyDescent="0.25">
      <c r="A254">
        <v>254</v>
      </c>
      <c r="B254">
        <v>7</v>
      </c>
      <c r="C254">
        <v>255</v>
      </c>
      <c r="D254">
        <v>255</v>
      </c>
      <c r="E254">
        <v>255</v>
      </c>
      <c r="F254">
        <v>100.786</v>
      </c>
      <c r="G254">
        <v>169.071</v>
      </c>
      <c r="H254">
        <v>9.0709999999999997</v>
      </c>
      <c r="I254">
        <v>1</v>
      </c>
      <c r="J254">
        <v>255</v>
      </c>
      <c r="K254">
        <v>1.9359999999999999</v>
      </c>
      <c r="L254">
        <v>0.51700000000000002</v>
      </c>
      <c r="M254">
        <v>0.93300000000000005</v>
      </c>
      <c r="O254">
        <f t="shared" si="3"/>
        <v>158.6343402225755</v>
      </c>
    </row>
    <row r="255" spans="1:15" x14ac:dyDescent="0.25">
      <c r="A255">
        <v>255</v>
      </c>
      <c r="B255">
        <v>23</v>
      </c>
      <c r="C255">
        <v>255</v>
      </c>
      <c r="D255">
        <v>255</v>
      </c>
      <c r="E255">
        <v>255</v>
      </c>
      <c r="F255">
        <v>2040.5</v>
      </c>
      <c r="G255">
        <v>170.5</v>
      </c>
      <c r="H255">
        <v>16.484999999999999</v>
      </c>
      <c r="I255">
        <v>1</v>
      </c>
      <c r="J255">
        <v>255</v>
      </c>
      <c r="K255">
        <v>1.202</v>
      </c>
      <c r="L255">
        <v>0.83199999999999996</v>
      </c>
      <c r="M255">
        <v>0.95799999999999996</v>
      </c>
      <c r="O255">
        <f t="shared" si="3"/>
        <v>288.29093799682033</v>
      </c>
    </row>
    <row r="256" spans="1:15" x14ac:dyDescent="0.25">
      <c r="A256">
        <v>256</v>
      </c>
      <c r="B256">
        <v>4</v>
      </c>
      <c r="C256">
        <v>255</v>
      </c>
      <c r="D256">
        <v>255</v>
      </c>
      <c r="E256">
        <v>255</v>
      </c>
      <c r="F256">
        <v>1267.25</v>
      </c>
      <c r="G256">
        <v>170.5</v>
      </c>
      <c r="H256">
        <v>7.657</v>
      </c>
      <c r="I256">
        <v>0.85699999999999998</v>
      </c>
      <c r="J256">
        <v>255</v>
      </c>
      <c r="K256">
        <v>1.468</v>
      </c>
      <c r="L256">
        <v>0.68100000000000005</v>
      </c>
      <c r="M256">
        <v>0.8</v>
      </c>
      <c r="O256">
        <f t="shared" si="3"/>
        <v>133.90620031796502</v>
      </c>
    </row>
    <row r="257" spans="1:15" x14ac:dyDescent="0.25">
      <c r="A257">
        <v>257</v>
      </c>
      <c r="B257">
        <v>24</v>
      </c>
      <c r="C257">
        <v>255</v>
      </c>
      <c r="D257">
        <v>255</v>
      </c>
      <c r="E257">
        <v>255</v>
      </c>
      <c r="F257">
        <v>1548</v>
      </c>
      <c r="G257">
        <v>172</v>
      </c>
      <c r="H257">
        <v>18.141999999999999</v>
      </c>
      <c r="I257">
        <v>0.91600000000000004</v>
      </c>
      <c r="J257">
        <v>255</v>
      </c>
      <c r="K257">
        <v>1.474</v>
      </c>
      <c r="L257">
        <v>0.67900000000000005</v>
      </c>
      <c r="M257">
        <v>0.82799999999999996</v>
      </c>
      <c r="O257">
        <f t="shared" si="3"/>
        <v>317.26868044515101</v>
      </c>
    </row>
    <row r="258" spans="1:15" x14ac:dyDescent="0.25">
      <c r="A258">
        <v>258</v>
      </c>
      <c r="B258">
        <v>26</v>
      </c>
      <c r="C258">
        <v>255</v>
      </c>
      <c r="D258">
        <v>255</v>
      </c>
      <c r="E258">
        <v>255</v>
      </c>
      <c r="F258">
        <v>1651.615</v>
      </c>
      <c r="G258">
        <v>172.53800000000001</v>
      </c>
      <c r="H258">
        <v>18.141999999999999</v>
      </c>
      <c r="I258">
        <v>0.99299999999999999</v>
      </c>
      <c r="J258">
        <v>255</v>
      </c>
      <c r="K258">
        <v>1.349</v>
      </c>
      <c r="L258">
        <v>0.74199999999999999</v>
      </c>
      <c r="M258">
        <v>0.88100000000000001</v>
      </c>
      <c r="O258">
        <f t="shared" ref="O258:O321" si="4">110*H258/2/3.145</f>
        <v>317.26868044515101</v>
      </c>
    </row>
    <row r="259" spans="1:15" x14ac:dyDescent="0.25">
      <c r="A259">
        <v>259</v>
      </c>
      <c r="B259">
        <v>18</v>
      </c>
      <c r="C259">
        <v>255</v>
      </c>
      <c r="D259">
        <v>255</v>
      </c>
      <c r="E259">
        <v>255</v>
      </c>
      <c r="F259">
        <v>1085.5</v>
      </c>
      <c r="G259">
        <v>173</v>
      </c>
      <c r="H259">
        <v>14.484999999999999</v>
      </c>
      <c r="I259">
        <v>1</v>
      </c>
      <c r="J259">
        <v>255</v>
      </c>
      <c r="K259">
        <v>1.3620000000000001</v>
      </c>
      <c r="L259">
        <v>0.73399999999999999</v>
      </c>
      <c r="M259">
        <v>0.94699999999999995</v>
      </c>
      <c r="O259">
        <f t="shared" si="4"/>
        <v>253.31478537360888</v>
      </c>
    </row>
    <row r="260" spans="1:15" x14ac:dyDescent="0.25">
      <c r="A260">
        <v>260</v>
      </c>
      <c r="B260">
        <v>1</v>
      </c>
      <c r="C260">
        <v>255</v>
      </c>
      <c r="D260">
        <v>255</v>
      </c>
      <c r="E260">
        <v>255</v>
      </c>
      <c r="F260">
        <v>1335.5</v>
      </c>
      <c r="G260">
        <v>171.5</v>
      </c>
      <c r="H260">
        <v>2.8279999999999998</v>
      </c>
      <c r="I260">
        <v>1</v>
      </c>
      <c r="J260">
        <v>255</v>
      </c>
      <c r="K260">
        <v>1</v>
      </c>
      <c r="L260">
        <v>1</v>
      </c>
      <c r="M260">
        <v>1</v>
      </c>
      <c r="O260">
        <f t="shared" si="4"/>
        <v>49.45627980922098</v>
      </c>
    </row>
    <row r="261" spans="1:15" x14ac:dyDescent="0.25">
      <c r="A261">
        <v>261</v>
      </c>
      <c r="B261">
        <v>38</v>
      </c>
      <c r="C261">
        <v>255</v>
      </c>
      <c r="D261">
        <v>255</v>
      </c>
      <c r="E261">
        <v>255</v>
      </c>
      <c r="F261">
        <v>2114.5529999999999</v>
      </c>
      <c r="G261">
        <v>174.42099999999999</v>
      </c>
      <c r="H261">
        <v>21.556000000000001</v>
      </c>
      <c r="I261">
        <v>1</v>
      </c>
      <c r="J261">
        <v>255</v>
      </c>
      <c r="K261">
        <v>1.0549999999999999</v>
      </c>
      <c r="L261">
        <v>0.94799999999999995</v>
      </c>
      <c r="M261">
        <v>0.90500000000000003</v>
      </c>
      <c r="O261">
        <f t="shared" si="4"/>
        <v>376.97297297297303</v>
      </c>
    </row>
    <row r="262" spans="1:15" x14ac:dyDescent="0.25">
      <c r="A262">
        <v>262</v>
      </c>
      <c r="B262">
        <v>2</v>
      </c>
      <c r="C262">
        <v>255</v>
      </c>
      <c r="D262">
        <v>255</v>
      </c>
      <c r="E262">
        <v>255</v>
      </c>
      <c r="F262">
        <v>2203</v>
      </c>
      <c r="G262">
        <v>171.5</v>
      </c>
      <c r="H262">
        <v>4.2430000000000003</v>
      </c>
      <c r="I262">
        <v>1</v>
      </c>
      <c r="J262">
        <v>255</v>
      </c>
      <c r="K262">
        <v>2</v>
      </c>
      <c r="L262">
        <v>0.5</v>
      </c>
      <c r="M262">
        <v>1</v>
      </c>
      <c r="O262">
        <f t="shared" si="4"/>
        <v>74.201907790143082</v>
      </c>
    </row>
    <row r="263" spans="1:15" x14ac:dyDescent="0.25">
      <c r="A263">
        <v>263</v>
      </c>
      <c r="B263">
        <v>7</v>
      </c>
      <c r="C263">
        <v>255</v>
      </c>
      <c r="D263">
        <v>255</v>
      </c>
      <c r="E263">
        <v>255</v>
      </c>
      <c r="F263">
        <v>2394.2139999999999</v>
      </c>
      <c r="G263">
        <v>172.071</v>
      </c>
      <c r="H263">
        <v>9.657</v>
      </c>
      <c r="I263">
        <v>0.94299999999999995</v>
      </c>
      <c r="J263">
        <v>255</v>
      </c>
      <c r="K263">
        <v>1.9359999999999999</v>
      </c>
      <c r="L263">
        <v>0.51700000000000002</v>
      </c>
      <c r="M263">
        <v>0.93300000000000005</v>
      </c>
      <c r="O263">
        <f t="shared" si="4"/>
        <v>168.88235294117646</v>
      </c>
    </row>
    <row r="264" spans="1:15" x14ac:dyDescent="0.25">
      <c r="A264">
        <v>264</v>
      </c>
      <c r="B264">
        <v>8</v>
      </c>
      <c r="C264">
        <v>255</v>
      </c>
      <c r="D264">
        <v>255</v>
      </c>
      <c r="E264">
        <v>255</v>
      </c>
      <c r="F264">
        <v>2498.125</v>
      </c>
      <c r="G264">
        <v>173.5</v>
      </c>
      <c r="H264">
        <v>11.657</v>
      </c>
      <c r="I264">
        <v>0.74</v>
      </c>
      <c r="J264">
        <v>255</v>
      </c>
      <c r="K264">
        <v>2.2320000000000002</v>
      </c>
      <c r="L264">
        <v>0.44800000000000001</v>
      </c>
      <c r="M264">
        <v>0.88900000000000001</v>
      </c>
      <c r="O264">
        <f t="shared" si="4"/>
        <v>203.85850556438791</v>
      </c>
    </row>
    <row r="265" spans="1:15" x14ac:dyDescent="0.25">
      <c r="A265">
        <v>265</v>
      </c>
      <c r="B265">
        <v>6</v>
      </c>
      <c r="C265">
        <v>255</v>
      </c>
      <c r="D265">
        <v>255</v>
      </c>
      <c r="E265">
        <v>255</v>
      </c>
      <c r="F265">
        <v>250.833</v>
      </c>
      <c r="G265">
        <v>173.167</v>
      </c>
      <c r="H265">
        <v>9.0709999999999997</v>
      </c>
      <c r="I265">
        <v>0.91600000000000004</v>
      </c>
      <c r="J265">
        <v>255</v>
      </c>
      <c r="K265">
        <v>1.593</v>
      </c>
      <c r="L265">
        <v>0.628</v>
      </c>
      <c r="M265">
        <v>0.85699999999999998</v>
      </c>
      <c r="O265">
        <f t="shared" si="4"/>
        <v>158.6343402225755</v>
      </c>
    </row>
    <row r="266" spans="1:15" x14ac:dyDescent="0.25">
      <c r="A266">
        <v>266</v>
      </c>
      <c r="B266">
        <v>40</v>
      </c>
      <c r="C266">
        <v>255</v>
      </c>
      <c r="D266">
        <v>255</v>
      </c>
      <c r="E266">
        <v>255</v>
      </c>
      <c r="F266">
        <v>487.57499999999999</v>
      </c>
      <c r="G266">
        <v>175.9</v>
      </c>
      <c r="H266">
        <v>22.971</v>
      </c>
      <c r="I266">
        <v>0.95299999999999996</v>
      </c>
      <c r="J266">
        <v>255</v>
      </c>
      <c r="K266">
        <v>1.548</v>
      </c>
      <c r="L266">
        <v>0.64600000000000002</v>
      </c>
      <c r="M266">
        <v>0.88900000000000001</v>
      </c>
      <c r="O266">
        <f t="shared" si="4"/>
        <v>401.71860095389508</v>
      </c>
    </row>
    <row r="267" spans="1:15" x14ac:dyDescent="0.25">
      <c r="A267">
        <v>267</v>
      </c>
      <c r="B267">
        <v>20</v>
      </c>
      <c r="C267">
        <v>255</v>
      </c>
      <c r="D267">
        <v>255</v>
      </c>
      <c r="E267">
        <v>255</v>
      </c>
      <c r="F267">
        <v>585.45000000000005</v>
      </c>
      <c r="G267">
        <v>173.9</v>
      </c>
      <c r="H267">
        <v>19.899000000000001</v>
      </c>
      <c r="I267">
        <v>0.63500000000000001</v>
      </c>
      <c r="J267">
        <v>255</v>
      </c>
      <c r="K267">
        <v>2.528</v>
      </c>
      <c r="L267">
        <v>0.39600000000000002</v>
      </c>
      <c r="M267">
        <v>0.8</v>
      </c>
      <c r="O267">
        <f t="shared" si="4"/>
        <v>347.99523052464235</v>
      </c>
    </row>
    <row r="268" spans="1:15" x14ac:dyDescent="0.25">
      <c r="A268">
        <v>268</v>
      </c>
      <c r="B268">
        <v>2</v>
      </c>
      <c r="C268">
        <v>255</v>
      </c>
      <c r="D268">
        <v>255</v>
      </c>
      <c r="E268">
        <v>255</v>
      </c>
      <c r="F268">
        <v>1238.5</v>
      </c>
      <c r="G268">
        <v>173</v>
      </c>
      <c r="H268">
        <v>4.8280000000000003</v>
      </c>
      <c r="I268">
        <v>1</v>
      </c>
      <c r="J268">
        <v>255</v>
      </c>
      <c r="K268">
        <v>2</v>
      </c>
      <c r="L268">
        <v>0.5</v>
      </c>
      <c r="M268">
        <v>1</v>
      </c>
      <c r="O268">
        <f t="shared" si="4"/>
        <v>84.432432432432435</v>
      </c>
    </row>
    <row r="269" spans="1:15" x14ac:dyDescent="0.25">
      <c r="A269">
        <v>269</v>
      </c>
      <c r="B269">
        <v>47</v>
      </c>
      <c r="C269">
        <v>255</v>
      </c>
      <c r="D269">
        <v>255</v>
      </c>
      <c r="E269">
        <v>255</v>
      </c>
      <c r="F269">
        <v>1635.3720000000001</v>
      </c>
      <c r="G269">
        <v>177.07400000000001</v>
      </c>
      <c r="H269">
        <v>26.971</v>
      </c>
      <c r="I269">
        <v>0.81200000000000006</v>
      </c>
      <c r="J269">
        <v>255</v>
      </c>
      <c r="K269">
        <v>1.327</v>
      </c>
      <c r="L269">
        <v>0.754</v>
      </c>
      <c r="M269">
        <v>0.83199999999999996</v>
      </c>
      <c r="O269">
        <f t="shared" si="4"/>
        <v>471.67090620031797</v>
      </c>
    </row>
    <row r="270" spans="1:15" x14ac:dyDescent="0.25">
      <c r="A270">
        <v>270</v>
      </c>
      <c r="B270">
        <v>2</v>
      </c>
      <c r="C270">
        <v>255</v>
      </c>
      <c r="D270">
        <v>255</v>
      </c>
      <c r="E270">
        <v>255</v>
      </c>
      <c r="F270">
        <v>1742</v>
      </c>
      <c r="G270">
        <v>173.5</v>
      </c>
      <c r="H270">
        <v>4.2430000000000003</v>
      </c>
      <c r="I270">
        <v>1</v>
      </c>
      <c r="J270">
        <v>255</v>
      </c>
      <c r="K270">
        <v>2</v>
      </c>
      <c r="L270">
        <v>0.5</v>
      </c>
      <c r="M270">
        <v>1</v>
      </c>
      <c r="O270">
        <f t="shared" si="4"/>
        <v>74.201907790143082</v>
      </c>
    </row>
    <row r="271" spans="1:15" x14ac:dyDescent="0.25">
      <c r="A271">
        <v>271</v>
      </c>
      <c r="B271">
        <v>20</v>
      </c>
      <c r="C271">
        <v>255</v>
      </c>
      <c r="D271">
        <v>255</v>
      </c>
      <c r="E271">
        <v>255</v>
      </c>
      <c r="F271">
        <v>231.75</v>
      </c>
      <c r="G271">
        <v>177.05</v>
      </c>
      <c r="H271">
        <v>15.898999999999999</v>
      </c>
      <c r="I271">
        <v>0.99399999999999999</v>
      </c>
      <c r="J271">
        <v>255</v>
      </c>
      <c r="K271">
        <v>1.403</v>
      </c>
      <c r="L271">
        <v>0.71299999999999997</v>
      </c>
      <c r="M271">
        <v>0.90900000000000003</v>
      </c>
      <c r="O271">
        <f t="shared" si="4"/>
        <v>278.0429252782194</v>
      </c>
    </row>
    <row r="272" spans="1:15" x14ac:dyDescent="0.25">
      <c r="A272">
        <v>272</v>
      </c>
      <c r="B272">
        <v>31</v>
      </c>
      <c r="C272">
        <v>255</v>
      </c>
      <c r="D272">
        <v>255</v>
      </c>
      <c r="E272">
        <v>255</v>
      </c>
      <c r="F272">
        <v>1299.0809999999999</v>
      </c>
      <c r="G272">
        <v>179.274</v>
      </c>
      <c r="H272">
        <v>20.141999999999999</v>
      </c>
      <c r="I272">
        <v>0.96</v>
      </c>
      <c r="J272">
        <v>255</v>
      </c>
      <c r="K272">
        <v>1.2410000000000001</v>
      </c>
      <c r="L272">
        <v>0.80600000000000005</v>
      </c>
      <c r="M272">
        <v>0.873</v>
      </c>
      <c r="O272">
        <f t="shared" si="4"/>
        <v>352.24483306836248</v>
      </c>
    </row>
    <row r="273" spans="1:15" x14ac:dyDescent="0.25">
      <c r="A273">
        <v>273</v>
      </c>
      <c r="B273">
        <v>1</v>
      </c>
      <c r="C273">
        <v>255</v>
      </c>
      <c r="D273">
        <v>255</v>
      </c>
      <c r="E273">
        <v>255</v>
      </c>
      <c r="F273">
        <v>1338.5</v>
      </c>
      <c r="G273">
        <v>176.5</v>
      </c>
      <c r="H273">
        <v>2.8279999999999998</v>
      </c>
      <c r="I273">
        <v>1</v>
      </c>
      <c r="J273">
        <v>255</v>
      </c>
      <c r="K273">
        <v>1</v>
      </c>
      <c r="L273">
        <v>1</v>
      </c>
      <c r="M273">
        <v>1</v>
      </c>
      <c r="O273">
        <f t="shared" si="4"/>
        <v>49.45627980922098</v>
      </c>
    </row>
    <row r="274" spans="1:15" x14ac:dyDescent="0.25">
      <c r="A274">
        <v>274</v>
      </c>
      <c r="B274">
        <v>2</v>
      </c>
      <c r="C274">
        <v>255</v>
      </c>
      <c r="D274">
        <v>255</v>
      </c>
      <c r="E274">
        <v>255</v>
      </c>
      <c r="F274">
        <v>1571.5</v>
      </c>
      <c r="G274">
        <v>178</v>
      </c>
      <c r="H274">
        <v>4.8280000000000003</v>
      </c>
      <c r="I274">
        <v>1</v>
      </c>
      <c r="J274">
        <v>255</v>
      </c>
      <c r="K274">
        <v>2</v>
      </c>
      <c r="L274">
        <v>0.5</v>
      </c>
      <c r="M274">
        <v>1</v>
      </c>
      <c r="O274">
        <f t="shared" si="4"/>
        <v>84.432432432432435</v>
      </c>
    </row>
    <row r="275" spans="1:15" x14ac:dyDescent="0.25">
      <c r="A275">
        <v>275</v>
      </c>
      <c r="B275">
        <v>49</v>
      </c>
      <c r="C275">
        <v>255</v>
      </c>
      <c r="D275">
        <v>255</v>
      </c>
      <c r="E275">
        <v>255</v>
      </c>
      <c r="F275">
        <v>593.27599999999995</v>
      </c>
      <c r="G275">
        <v>182.11199999999999</v>
      </c>
      <c r="H275">
        <v>24.385000000000002</v>
      </c>
      <c r="I275">
        <v>1</v>
      </c>
      <c r="J275">
        <v>255</v>
      </c>
      <c r="K275">
        <v>1.1879999999999999</v>
      </c>
      <c r="L275">
        <v>0.84199999999999997</v>
      </c>
      <c r="M275">
        <v>0.90700000000000003</v>
      </c>
      <c r="O275">
        <f t="shared" si="4"/>
        <v>426.44674085850562</v>
      </c>
    </row>
    <row r="276" spans="1:15" x14ac:dyDescent="0.25">
      <c r="A276">
        <v>276</v>
      </c>
      <c r="B276">
        <v>23</v>
      </c>
      <c r="C276">
        <v>255</v>
      </c>
      <c r="D276">
        <v>255</v>
      </c>
      <c r="E276">
        <v>255</v>
      </c>
      <c r="F276">
        <v>59.716999999999999</v>
      </c>
      <c r="G276">
        <v>182.065</v>
      </c>
      <c r="H276">
        <v>17.556000000000001</v>
      </c>
      <c r="I276">
        <v>0.93799999999999994</v>
      </c>
      <c r="J276">
        <v>255</v>
      </c>
      <c r="K276">
        <v>1.2330000000000001</v>
      </c>
      <c r="L276">
        <v>0.81100000000000005</v>
      </c>
      <c r="M276">
        <v>0.82099999999999995</v>
      </c>
      <c r="O276">
        <f t="shared" si="4"/>
        <v>307.02066772655007</v>
      </c>
    </row>
    <row r="277" spans="1:15" x14ac:dyDescent="0.25">
      <c r="A277">
        <v>277</v>
      </c>
      <c r="B277">
        <v>4</v>
      </c>
      <c r="C277">
        <v>255</v>
      </c>
      <c r="D277">
        <v>255</v>
      </c>
      <c r="E277">
        <v>255</v>
      </c>
      <c r="F277">
        <v>476</v>
      </c>
      <c r="G277">
        <v>180</v>
      </c>
      <c r="H277">
        <v>9.0709999999999997</v>
      </c>
      <c r="I277">
        <v>0.61099999999999999</v>
      </c>
      <c r="J277">
        <v>255</v>
      </c>
      <c r="K277">
        <v>3.4929999999999999</v>
      </c>
      <c r="L277">
        <v>0.28599999999999998</v>
      </c>
      <c r="M277">
        <v>0.66700000000000004</v>
      </c>
      <c r="O277">
        <f t="shared" si="4"/>
        <v>158.6343402225755</v>
      </c>
    </row>
    <row r="278" spans="1:15" x14ac:dyDescent="0.25">
      <c r="A278">
        <v>278</v>
      </c>
      <c r="B278">
        <v>9</v>
      </c>
      <c r="C278">
        <v>255</v>
      </c>
      <c r="D278">
        <v>255</v>
      </c>
      <c r="E278">
        <v>255</v>
      </c>
      <c r="F278">
        <v>652.38900000000001</v>
      </c>
      <c r="G278">
        <v>180.72200000000001</v>
      </c>
      <c r="H278">
        <v>11.071</v>
      </c>
      <c r="I278">
        <v>0.92300000000000004</v>
      </c>
      <c r="J278">
        <v>255</v>
      </c>
      <c r="K278">
        <v>1.5389999999999999</v>
      </c>
      <c r="L278">
        <v>0.65</v>
      </c>
      <c r="M278">
        <v>0.9</v>
      </c>
      <c r="O278">
        <f t="shared" si="4"/>
        <v>193.61049284578695</v>
      </c>
    </row>
    <row r="279" spans="1:15" x14ac:dyDescent="0.25">
      <c r="A279">
        <v>279</v>
      </c>
      <c r="B279">
        <v>57</v>
      </c>
      <c r="C279">
        <v>255</v>
      </c>
      <c r="D279">
        <v>255</v>
      </c>
      <c r="E279">
        <v>255</v>
      </c>
      <c r="F279">
        <v>1382.9390000000001</v>
      </c>
      <c r="G279">
        <v>183.465</v>
      </c>
      <c r="H279">
        <v>26.971</v>
      </c>
      <c r="I279">
        <v>0.98499999999999999</v>
      </c>
      <c r="J279">
        <v>255</v>
      </c>
      <c r="K279">
        <v>1.18</v>
      </c>
      <c r="L279">
        <v>0.84799999999999998</v>
      </c>
      <c r="M279">
        <v>0.91200000000000003</v>
      </c>
      <c r="O279">
        <f t="shared" si="4"/>
        <v>471.67090620031797</v>
      </c>
    </row>
    <row r="280" spans="1:15" x14ac:dyDescent="0.25">
      <c r="A280">
        <v>280</v>
      </c>
      <c r="B280">
        <v>29</v>
      </c>
      <c r="C280">
        <v>255</v>
      </c>
      <c r="D280">
        <v>255</v>
      </c>
      <c r="E280">
        <v>255</v>
      </c>
      <c r="F280">
        <v>355.67200000000003</v>
      </c>
      <c r="G280">
        <v>182.39699999999999</v>
      </c>
      <c r="H280">
        <v>18.728000000000002</v>
      </c>
      <c r="I280">
        <v>1</v>
      </c>
      <c r="J280">
        <v>255</v>
      </c>
      <c r="K280">
        <v>1.373</v>
      </c>
      <c r="L280">
        <v>0.72799999999999998</v>
      </c>
      <c r="M280">
        <v>0.92100000000000004</v>
      </c>
      <c r="O280">
        <f t="shared" si="4"/>
        <v>327.51669316375205</v>
      </c>
    </row>
    <row r="281" spans="1:15" x14ac:dyDescent="0.25">
      <c r="A281">
        <v>281</v>
      </c>
      <c r="B281">
        <v>2</v>
      </c>
      <c r="C281">
        <v>255</v>
      </c>
      <c r="D281">
        <v>255</v>
      </c>
      <c r="E281">
        <v>255</v>
      </c>
      <c r="F281">
        <v>278.5</v>
      </c>
      <c r="G281">
        <v>182</v>
      </c>
      <c r="H281">
        <v>4.8280000000000003</v>
      </c>
      <c r="I281">
        <v>1</v>
      </c>
      <c r="J281">
        <v>255</v>
      </c>
      <c r="K281">
        <v>2</v>
      </c>
      <c r="L281">
        <v>0.5</v>
      </c>
      <c r="M281">
        <v>1</v>
      </c>
      <c r="O281">
        <f t="shared" si="4"/>
        <v>84.432432432432435</v>
      </c>
    </row>
    <row r="282" spans="1:15" x14ac:dyDescent="0.25">
      <c r="A282">
        <v>282</v>
      </c>
      <c r="B282">
        <v>12</v>
      </c>
      <c r="C282">
        <v>255</v>
      </c>
      <c r="D282">
        <v>255</v>
      </c>
      <c r="E282">
        <v>255</v>
      </c>
      <c r="F282">
        <v>1076.5</v>
      </c>
      <c r="G282">
        <v>182.917</v>
      </c>
      <c r="H282">
        <v>16.484999999999999</v>
      </c>
      <c r="I282">
        <v>0.55500000000000005</v>
      </c>
      <c r="J282">
        <v>255</v>
      </c>
      <c r="K282">
        <v>2.87</v>
      </c>
      <c r="L282">
        <v>0.34799999999999998</v>
      </c>
      <c r="M282">
        <v>0.75</v>
      </c>
      <c r="O282">
        <f t="shared" si="4"/>
        <v>288.29093799682033</v>
      </c>
    </row>
    <row r="283" spans="1:15" x14ac:dyDescent="0.25">
      <c r="A283">
        <v>283</v>
      </c>
      <c r="B283">
        <v>35</v>
      </c>
      <c r="C283">
        <v>255</v>
      </c>
      <c r="D283">
        <v>255</v>
      </c>
      <c r="E283">
        <v>255</v>
      </c>
      <c r="F283">
        <v>1145.9290000000001</v>
      </c>
      <c r="G283">
        <v>184.3</v>
      </c>
      <c r="H283">
        <v>22.141999999999999</v>
      </c>
      <c r="I283">
        <v>0.89700000000000002</v>
      </c>
      <c r="J283">
        <v>255</v>
      </c>
      <c r="K283">
        <v>1.5409999999999999</v>
      </c>
      <c r="L283">
        <v>0.64900000000000002</v>
      </c>
      <c r="M283">
        <v>0.88600000000000001</v>
      </c>
      <c r="O283">
        <f t="shared" si="4"/>
        <v>387.2209856915739</v>
      </c>
    </row>
    <row r="284" spans="1:15" x14ac:dyDescent="0.25">
      <c r="A284">
        <v>284</v>
      </c>
      <c r="B284">
        <v>31</v>
      </c>
      <c r="C284">
        <v>255</v>
      </c>
      <c r="D284">
        <v>255</v>
      </c>
      <c r="E284">
        <v>255</v>
      </c>
      <c r="F284">
        <v>1361.048</v>
      </c>
      <c r="G284">
        <v>184.59700000000001</v>
      </c>
      <c r="H284">
        <v>19.556000000000001</v>
      </c>
      <c r="I284">
        <v>1</v>
      </c>
      <c r="J284">
        <v>255</v>
      </c>
      <c r="K284">
        <v>1.1679999999999999</v>
      </c>
      <c r="L284">
        <v>0.85599999999999998</v>
      </c>
      <c r="M284">
        <v>0.88600000000000001</v>
      </c>
      <c r="O284">
        <f t="shared" si="4"/>
        <v>341.99682034976155</v>
      </c>
    </row>
    <row r="285" spans="1:15" x14ac:dyDescent="0.25">
      <c r="A285">
        <v>285</v>
      </c>
      <c r="B285">
        <v>1</v>
      </c>
      <c r="C285">
        <v>255</v>
      </c>
      <c r="D285">
        <v>255</v>
      </c>
      <c r="E285">
        <v>255</v>
      </c>
      <c r="F285">
        <v>477.5</v>
      </c>
      <c r="G285">
        <v>182.5</v>
      </c>
      <c r="H285">
        <v>2.8279999999999998</v>
      </c>
      <c r="I285">
        <v>1</v>
      </c>
      <c r="J285">
        <v>255</v>
      </c>
      <c r="K285">
        <v>1</v>
      </c>
      <c r="L285">
        <v>1</v>
      </c>
      <c r="M285">
        <v>1</v>
      </c>
      <c r="O285">
        <f t="shared" si="4"/>
        <v>49.45627980922098</v>
      </c>
    </row>
    <row r="286" spans="1:15" x14ac:dyDescent="0.25">
      <c r="A286">
        <v>286</v>
      </c>
      <c r="B286">
        <v>22</v>
      </c>
      <c r="C286">
        <v>255</v>
      </c>
      <c r="D286">
        <v>255</v>
      </c>
      <c r="E286">
        <v>255</v>
      </c>
      <c r="F286">
        <v>84.135999999999996</v>
      </c>
      <c r="G286">
        <v>185.59100000000001</v>
      </c>
      <c r="H286">
        <v>17.314</v>
      </c>
      <c r="I286">
        <v>0.92200000000000004</v>
      </c>
      <c r="J286">
        <v>255</v>
      </c>
      <c r="K286">
        <v>1.2549999999999999</v>
      </c>
      <c r="L286">
        <v>0.79700000000000004</v>
      </c>
      <c r="M286">
        <v>0.86299999999999999</v>
      </c>
      <c r="O286">
        <f t="shared" si="4"/>
        <v>302.78855325914151</v>
      </c>
    </row>
    <row r="287" spans="1:15" x14ac:dyDescent="0.25">
      <c r="A287">
        <v>287</v>
      </c>
      <c r="B287">
        <v>37</v>
      </c>
      <c r="C287">
        <v>255</v>
      </c>
      <c r="D287">
        <v>255</v>
      </c>
      <c r="E287">
        <v>255</v>
      </c>
      <c r="F287">
        <v>2444.9859999999999</v>
      </c>
      <c r="G287">
        <v>187.5</v>
      </c>
      <c r="H287">
        <v>21.798999999999999</v>
      </c>
      <c r="I287">
        <v>0.97799999999999998</v>
      </c>
      <c r="J287">
        <v>255</v>
      </c>
      <c r="K287">
        <v>1.153</v>
      </c>
      <c r="L287">
        <v>0.86799999999999999</v>
      </c>
      <c r="M287">
        <v>0.85099999999999998</v>
      </c>
      <c r="O287">
        <f t="shared" si="4"/>
        <v>381.22257551669315</v>
      </c>
    </row>
    <row r="288" spans="1:15" x14ac:dyDescent="0.25">
      <c r="A288">
        <v>288</v>
      </c>
      <c r="B288">
        <v>11</v>
      </c>
      <c r="C288">
        <v>255</v>
      </c>
      <c r="D288">
        <v>255</v>
      </c>
      <c r="E288">
        <v>255</v>
      </c>
      <c r="F288">
        <v>170.68199999999999</v>
      </c>
      <c r="G288">
        <v>186.95500000000001</v>
      </c>
      <c r="H288">
        <v>11.314</v>
      </c>
      <c r="I288">
        <v>1</v>
      </c>
      <c r="J288">
        <v>255</v>
      </c>
      <c r="K288">
        <v>1.45</v>
      </c>
      <c r="L288">
        <v>0.68899999999999995</v>
      </c>
      <c r="M288">
        <v>0.84599999999999997</v>
      </c>
      <c r="O288">
        <f t="shared" si="4"/>
        <v>197.86009538950714</v>
      </c>
    </row>
    <row r="289" spans="1:15" x14ac:dyDescent="0.25">
      <c r="A289">
        <v>289</v>
      </c>
      <c r="B289">
        <v>41</v>
      </c>
      <c r="C289">
        <v>255</v>
      </c>
      <c r="D289">
        <v>255</v>
      </c>
      <c r="E289">
        <v>255</v>
      </c>
      <c r="F289">
        <v>2171.5</v>
      </c>
      <c r="G289">
        <v>188.5</v>
      </c>
      <c r="H289">
        <v>22.141999999999999</v>
      </c>
      <c r="I289">
        <v>1</v>
      </c>
      <c r="J289">
        <v>255</v>
      </c>
      <c r="K289">
        <v>1.1930000000000001</v>
      </c>
      <c r="L289">
        <v>0.83799999999999997</v>
      </c>
      <c r="M289">
        <v>0.93200000000000005</v>
      </c>
      <c r="O289">
        <f t="shared" si="4"/>
        <v>387.2209856915739</v>
      </c>
    </row>
    <row r="290" spans="1:15" x14ac:dyDescent="0.25">
      <c r="A290">
        <v>290</v>
      </c>
      <c r="B290">
        <v>15</v>
      </c>
      <c r="C290">
        <v>255</v>
      </c>
      <c r="D290">
        <v>255</v>
      </c>
      <c r="E290">
        <v>255</v>
      </c>
      <c r="F290">
        <v>908.9</v>
      </c>
      <c r="G290">
        <v>188.1</v>
      </c>
      <c r="H290">
        <v>14.728</v>
      </c>
      <c r="I290">
        <v>0.86899999999999999</v>
      </c>
      <c r="J290">
        <v>255</v>
      </c>
      <c r="K290">
        <v>1.462</v>
      </c>
      <c r="L290">
        <v>0.68400000000000005</v>
      </c>
      <c r="M290">
        <v>0.81100000000000005</v>
      </c>
      <c r="O290">
        <f t="shared" si="4"/>
        <v>257.5643879173291</v>
      </c>
    </row>
    <row r="291" spans="1:15" x14ac:dyDescent="0.25">
      <c r="A291">
        <v>291</v>
      </c>
      <c r="B291">
        <v>6</v>
      </c>
      <c r="C291">
        <v>255</v>
      </c>
      <c r="D291">
        <v>255</v>
      </c>
      <c r="E291">
        <v>255</v>
      </c>
      <c r="F291">
        <v>1398.5</v>
      </c>
      <c r="G291">
        <v>187</v>
      </c>
      <c r="H291">
        <v>7.657</v>
      </c>
      <c r="I291">
        <v>1</v>
      </c>
      <c r="J291">
        <v>255</v>
      </c>
      <c r="K291">
        <v>1.5</v>
      </c>
      <c r="L291">
        <v>0.66700000000000004</v>
      </c>
      <c r="M291">
        <v>1</v>
      </c>
      <c r="O291">
        <f t="shared" si="4"/>
        <v>133.90620031796502</v>
      </c>
    </row>
    <row r="292" spans="1:15" x14ac:dyDescent="0.25">
      <c r="A292">
        <v>292</v>
      </c>
      <c r="B292">
        <v>6</v>
      </c>
      <c r="C292">
        <v>255</v>
      </c>
      <c r="D292">
        <v>255</v>
      </c>
      <c r="E292">
        <v>255</v>
      </c>
      <c r="F292">
        <v>1589.3330000000001</v>
      </c>
      <c r="G292">
        <v>189.667</v>
      </c>
      <c r="H292">
        <v>8.4849999999999994</v>
      </c>
      <c r="I292">
        <v>1</v>
      </c>
      <c r="J292">
        <v>255</v>
      </c>
      <c r="K292">
        <v>1.2909999999999999</v>
      </c>
      <c r="L292">
        <v>0.77500000000000002</v>
      </c>
      <c r="M292">
        <v>0.8</v>
      </c>
      <c r="O292">
        <f t="shared" si="4"/>
        <v>148.38632750397454</v>
      </c>
    </row>
    <row r="293" spans="1:15" x14ac:dyDescent="0.25">
      <c r="A293">
        <v>293</v>
      </c>
      <c r="B293">
        <v>7</v>
      </c>
      <c r="C293">
        <v>255</v>
      </c>
      <c r="D293">
        <v>255</v>
      </c>
      <c r="E293">
        <v>255</v>
      </c>
      <c r="F293">
        <v>225.214</v>
      </c>
      <c r="G293">
        <v>190.5</v>
      </c>
      <c r="H293">
        <v>8.4849999999999994</v>
      </c>
      <c r="I293">
        <v>1</v>
      </c>
      <c r="J293">
        <v>255</v>
      </c>
      <c r="K293">
        <v>1.069</v>
      </c>
      <c r="L293">
        <v>0.93600000000000005</v>
      </c>
      <c r="M293">
        <v>0.875</v>
      </c>
      <c r="O293">
        <f t="shared" si="4"/>
        <v>148.38632750397454</v>
      </c>
    </row>
    <row r="294" spans="1:15" x14ac:dyDescent="0.25">
      <c r="A294">
        <v>294</v>
      </c>
      <c r="B294">
        <v>6</v>
      </c>
      <c r="C294">
        <v>255</v>
      </c>
      <c r="D294">
        <v>255</v>
      </c>
      <c r="E294">
        <v>255</v>
      </c>
      <c r="F294">
        <v>1815.5</v>
      </c>
      <c r="G294">
        <v>191</v>
      </c>
      <c r="H294">
        <v>7.657</v>
      </c>
      <c r="I294">
        <v>1</v>
      </c>
      <c r="J294">
        <v>255</v>
      </c>
      <c r="K294">
        <v>1.5</v>
      </c>
      <c r="L294">
        <v>0.66700000000000004</v>
      </c>
      <c r="M294">
        <v>1</v>
      </c>
      <c r="O294">
        <f t="shared" si="4"/>
        <v>133.90620031796502</v>
      </c>
    </row>
    <row r="295" spans="1:15" x14ac:dyDescent="0.25">
      <c r="A295">
        <v>295</v>
      </c>
      <c r="B295">
        <v>2</v>
      </c>
      <c r="C295">
        <v>255</v>
      </c>
      <c r="D295">
        <v>255</v>
      </c>
      <c r="E295">
        <v>255</v>
      </c>
      <c r="F295">
        <v>54</v>
      </c>
      <c r="G295">
        <v>191.5</v>
      </c>
      <c r="H295">
        <v>4.2430000000000003</v>
      </c>
      <c r="I295">
        <v>1</v>
      </c>
      <c r="J295">
        <v>255</v>
      </c>
      <c r="K295">
        <v>2</v>
      </c>
      <c r="L295">
        <v>0.5</v>
      </c>
      <c r="M295">
        <v>1</v>
      </c>
      <c r="O295">
        <f t="shared" si="4"/>
        <v>74.201907790143082</v>
      </c>
    </row>
    <row r="296" spans="1:15" x14ac:dyDescent="0.25">
      <c r="A296">
        <v>296</v>
      </c>
      <c r="B296">
        <v>2</v>
      </c>
      <c r="C296">
        <v>255</v>
      </c>
      <c r="D296">
        <v>255</v>
      </c>
      <c r="E296">
        <v>255</v>
      </c>
      <c r="F296">
        <v>257.5</v>
      </c>
      <c r="G296">
        <v>192</v>
      </c>
      <c r="H296">
        <v>4.8280000000000003</v>
      </c>
      <c r="I296">
        <v>1</v>
      </c>
      <c r="J296">
        <v>255</v>
      </c>
      <c r="K296">
        <v>2</v>
      </c>
      <c r="L296">
        <v>0.5</v>
      </c>
      <c r="M296">
        <v>1</v>
      </c>
      <c r="O296">
        <f t="shared" si="4"/>
        <v>84.432432432432435</v>
      </c>
    </row>
    <row r="297" spans="1:15" x14ac:dyDescent="0.25">
      <c r="A297">
        <v>297</v>
      </c>
      <c r="B297">
        <v>6</v>
      </c>
      <c r="C297">
        <v>255</v>
      </c>
      <c r="D297">
        <v>255</v>
      </c>
      <c r="E297">
        <v>255</v>
      </c>
      <c r="F297">
        <v>2475.5</v>
      </c>
      <c r="G297">
        <v>192</v>
      </c>
      <c r="H297">
        <v>7.657</v>
      </c>
      <c r="I297">
        <v>1</v>
      </c>
      <c r="J297">
        <v>255</v>
      </c>
      <c r="K297">
        <v>1.5</v>
      </c>
      <c r="L297">
        <v>0.66700000000000004</v>
      </c>
      <c r="M297">
        <v>1</v>
      </c>
      <c r="O297">
        <f t="shared" si="4"/>
        <v>133.90620031796502</v>
      </c>
    </row>
    <row r="298" spans="1:15" x14ac:dyDescent="0.25">
      <c r="A298">
        <v>298</v>
      </c>
      <c r="B298">
        <v>14</v>
      </c>
      <c r="C298">
        <v>255</v>
      </c>
      <c r="D298">
        <v>255</v>
      </c>
      <c r="E298">
        <v>255</v>
      </c>
      <c r="F298">
        <v>398.714</v>
      </c>
      <c r="G298">
        <v>193.857</v>
      </c>
      <c r="H298">
        <v>13.314</v>
      </c>
      <c r="I298">
        <v>0.99299999999999999</v>
      </c>
      <c r="J298">
        <v>255</v>
      </c>
      <c r="K298">
        <v>1.264</v>
      </c>
      <c r="L298">
        <v>0.79100000000000004</v>
      </c>
      <c r="M298">
        <v>0.84799999999999998</v>
      </c>
      <c r="O298">
        <f t="shared" si="4"/>
        <v>232.83624801271858</v>
      </c>
    </row>
    <row r="299" spans="1:15" x14ac:dyDescent="0.25">
      <c r="A299">
        <v>299</v>
      </c>
      <c r="B299">
        <v>98</v>
      </c>
      <c r="C299">
        <v>255</v>
      </c>
      <c r="D299">
        <v>255</v>
      </c>
      <c r="E299">
        <v>255</v>
      </c>
      <c r="F299">
        <v>694.45899999999995</v>
      </c>
      <c r="G299">
        <v>197.69399999999999</v>
      </c>
      <c r="H299">
        <v>36.970999999999997</v>
      </c>
      <c r="I299">
        <v>0.90100000000000002</v>
      </c>
      <c r="J299">
        <v>255</v>
      </c>
      <c r="K299">
        <v>1.202</v>
      </c>
      <c r="L299">
        <v>0.83199999999999996</v>
      </c>
      <c r="M299">
        <v>0.92900000000000005</v>
      </c>
      <c r="O299">
        <f t="shared" si="4"/>
        <v>646.55166931637507</v>
      </c>
    </row>
    <row r="300" spans="1:15" x14ac:dyDescent="0.25">
      <c r="A300">
        <v>300</v>
      </c>
      <c r="B300">
        <v>20</v>
      </c>
      <c r="C300">
        <v>255</v>
      </c>
      <c r="D300">
        <v>255</v>
      </c>
      <c r="E300">
        <v>255</v>
      </c>
      <c r="F300">
        <v>853.2</v>
      </c>
      <c r="G300">
        <v>194</v>
      </c>
      <c r="H300">
        <v>15.898999999999999</v>
      </c>
      <c r="I300">
        <v>0.99399999999999999</v>
      </c>
      <c r="J300">
        <v>255</v>
      </c>
      <c r="K300">
        <v>1.546</v>
      </c>
      <c r="L300">
        <v>0.64700000000000002</v>
      </c>
      <c r="M300">
        <v>0.90900000000000003</v>
      </c>
      <c r="O300">
        <f t="shared" si="4"/>
        <v>278.0429252782194</v>
      </c>
    </row>
    <row r="301" spans="1:15" x14ac:dyDescent="0.25">
      <c r="A301">
        <v>301</v>
      </c>
      <c r="B301">
        <v>28</v>
      </c>
      <c r="C301">
        <v>255</v>
      </c>
      <c r="D301">
        <v>255</v>
      </c>
      <c r="E301">
        <v>255</v>
      </c>
      <c r="F301">
        <v>1037.0709999999999</v>
      </c>
      <c r="G301">
        <v>195.25</v>
      </c>
      <c r="H301">
        <v>19.556000000000001</v>
      </c>
      <c r="I301">
        <v>0.92</v>
      </c>
      <c r="J301">
        <v>255</v>
      </c>
      <c r="K301">
        <v>1.2949999999999999</v>
      </c>
      <c r="L301">
        <v>0.77200000000000002</v>
      </c>
      <c r="M301">
        <v>0.84799999999999998</v>
      </c>
      <c r="O301">
        <f t="shared" si="4"/>
        <v>341.99682034976155</v>
      </c>
    </row>
    <row r="302" spans="1:15" x14ac:dyDescent="0.25">
      <c r="A302">
        <v>302</v>
      </c>
      <c r="B302">
        <v>36</v>
      </c>
      <c r="C302">
        <v>255</v>
      </c>
      <c r="D302">
        <v>255</v>
      </c>
      <c r="E302">
        <v>255</v>
      </c>
      <c r="F302">
        <v>1424.3610000000001</v>
      </c>
      <c r="G302">
        <v>194.88900000000001</v>
      </c>
      <c r="H302">
        <v>20.728000000000002</v>
      </c>
      <c r="I302">
        <v>1</v>
      </c>
      <c r="J302">
        <v>255</v>
      </c>
      <c r="K302">
        <v>1.1859999999999999</v>
      </c>
      <c r="L302">
        <v>0.84299999999999997</v>
      </c>
      <c r="M302">
        <v>0.93500000000000005</v>
      </c>
      <c r="O302">
        <f t="shared" si="4"/>
        <v>362.49284578696347</v>
      </c>
    </row>
    <row r="303" spans="1:15" x14ac:dyDescent="0.25">
      <c r="A303">
        <v>303</v>
      </c>
      <c r="B303">
        <v>6</v>
      </c>
      <c r="C303">
        <v>255</v>
      </c>
      <c r="D303">
        <v>255</v>
      </c>
      <c r="E303">
        <v>255</v>
      </c>
      <c r="F303">
        <v>321.33300000000003</v>
      </c>
      <c r="G303">
        <v>194.667</v>
      </c>
      <c r="H303">
        <v>8.4849999999999994</v>
      </c>
      <c r="I303">
        <v>1</v>
      </c>
      <c r="J303">
        <v>255</v>
      </c>
      <c r="K303">
        <v>1.2909999999999999</v>
      </c>
      <c r="L303">
        <v>0.77500000000000002</v>
      </c>
      <c r="M303">
        <v>0.8</v>
      </c>
      <c r="O303">
        <f t="shared" si="4"/>
        <v>148.38632750397454</v>
      </c>
    </row>
    <row r="304" spans="1:15" x14ac:dyDescent="0.25">
      <c r="A304">
        <v>304</v>
      </c>
      <c r="B304">
        <v>8</v>
      </c>
      <c r="C304">
        <v>255</v>
      </c>
      <c r="D304">
        <v>255</v>
      </c>
      <c r="E304">
        <v>255</v>
      </c>
      <c r="F304">
        <v>1235</v>
      </c>
      <c r="G304">
        <v>194.625</v>
      </c>
      <c r="H304">
        <v>10.484999999999999</v>
      </c>
      <c r="I304">
        <v>0.91400000000000003</v>
      </c>
      <c r="J304">
        <v>255</v>
      </c>
      <c r="K304">
        <v>1.3080000000000001</v>
      </c>
      <c r="L304">
        <v>0.76400000000000001</v>
      </c>
      <c r="M304">
        <v>0.8</v>
      </c>
      <c r="O304">
        <f t="shared" si="4"/>
        <v>183.36248012718599</v>
      </c>
    </row>
    <row r="305" spans="1:15" x14ac:dyDescent="0.25">
      <c r="A305">
        <v>305</v>
      </c>
      <c r="B305">
        <v>3</v>
      </c>
      <c r="C305">
        <v>255</v>
      </c>
      <c r="D305">
        <v>255</v>
      </c>
      <c r="E305">
        <v>255</v>
      </c>
      <c r="F305">
        <v>2192.8330000000001</v>
      </c>
      <c r="G305">
        <v>194.167</v>
      </c>
      <c r="H305">
        <v>5.657</v>
      </c>
      <c r="I305">
        <v>1</v>
      </c>
      <c r="J305">
        <v>255</v>
      </c>
      <c r="K305">
        <v>1.464</v>
      </c>
      <c r="L305">
        <v>0.68300000000000005</v>
      </c>
      <c r="M305">
        <v>0.85699999999999998</v>
      </c>
      <c r="O305">
        <f t="shared" si="4"/>
        <v>98.930047694753569</v>
      </c>
    </row>
    <row r="306" spans="1:15" x14ac:dyDescent="0.25">
      <c r="A306">
        <v>306</v>
      </c>
      <c r="B306">
        <v>33</v>
      </c>
      <c r="C306">
        <v>255</v>
      </c>
      <c r="D306">
        <v>255</v>
      </c>
      <c r="E306">
        <v>255</v>
      </c>
      <c r="F306">
        <v>1994.47</v>
      </c>
      <c r="G306">
        <v>197.167</v>
      </c>
      <c r="H306">
        <v>20.971</v>
      </c>
      <c r="I306">
        <v>0.94299999999999995</v>
      </c>
      <c r="J306">
        <v>255</v>
      </c>
      <c r="K306">
        <v>1.238</v>
      </c>
      <c r="L306">
        <v>0.80800000000000005</v>
      </c>
      <c r="M306">
        <v>0.85699999999999998</v>
      </c>
      <c r="O306">
        <f t="shared" si="4"/>
        <v>366.7424483306836</v>
      </c>
    </row>
    <row r="307" spans="1:15" x14ac:dyDescent="0.25">
      <c r="A307">
        <v>307</v>
      </c>
      <c r="B307">
        <v>42</v>
      </c>
      <c r="C307">
        <v>255</v>
      </c>
      <c r="D307">
        <v>255</v>
      </c>
      <c r="E307">
        <v>255</v>
      </c>
      <c r="F307">
        <v>1756.357</v>
      </c>
      <c r="G307">
        <v>198.167</v>
      </c>
      <c r="H307">
        <v>23.556000000000001</v>
      </c>
      <c r="I307">
        <v>0.95099999999999996</v>
      </c>
      <c r="J307">
        <v>255</v>
      </c>
      <c r="K307">
        <v>1.5269999999999999</v>
      </c>
      <c r="L307">
        <v>0.65500000000000003</v>
      </c>
      <c r="M307">
        <v>0.91300000000000003</v>
      </c>
      <c r="O307">
        <f t="shared" si="4"/>
        <v>411.94912559618444</v>
      </c>
    </row>
    <row r="308" spans="1:15" x14ac:dyDescent="0.25">
      <c r="A308">
        <v>308</v>
      </c>
      <c r="B308">
        <v>2</v>
      </c>
      <c r="C308">
        <v>255</v>
      </c>
      <c r="D308">
        <v>255</v>
      </c>
      <c r="E308">
        <v>255</v>
      </c>
      <c r="F308">
        <v>915</v>
      </c>
      <c r="G308">
        <v>196.5</v>
      </c>
      <c r="H308">
        <v>4.2430000000000003</v>
      </c>
      <c r="I308">
        <v>1</v>
      </c>
      <c r="J308">
        <v>255</v>
      </c>
      <c r="K308">
        <v>2</v>
      </c>
      <c r="L308">
        <v>0.5</v>
      </c>
      <c r="M308">
        <v>1</v>
      </c>
      <c r="O308">
        <f t="shared" si="4"/>
        <v>74.201907790143082</v>
      </c>
    </row>
    <row r="309" spans="1:15" x14ac:dyDescent="0.25">
      <c r="A309">
        <v>309</v>
      </c>
      <c r="B309">
        <v>32</v>
      </c>
      <c r="C309">
        <v>255</v>
      </c>
      <c r="D309">
        <v>255</v>
      </c>
      <c r="E309">
        <v>255</v>
      </c>
      <c r="F309">
        <v>2166.0619999999999</v>
      </c>
      <c r="G309">
        <v>199.56200000000001</v>
      </c>
      <c r="H309">
        <v>20.385000000000002</v>
      </c>
      <c r="I309">
        <v>0.96799999999999997</v>
      </c>
      <c r="J309">
        <v>255</v>
      </c>
      <c r="K309">
        <v>1.288</v>
      </c>
      <c r="L309">
        <v>0.77600000000000002</v>
      </c>
      <c r="M309">
        <v>0.84199999999999997</v>
      </c>
      <c r="O309">
        <f t="shared" si="4"/>
        <v>356.49443561208273</v>
      </c>
    </row>
    <row r="310" spans="1:15" x14ac:dyDescent="0.25">
      <c r="A310">
        <v>310</v>
      </c>
      <c r="B310">
        <v>4</v>
      </c>
      <c r="C310">
        <v>255</v>
      </c>
      <c r="D310">
        <v>255</v>
      </c>
      <c r="E310">
        <v>255</v>
      </c>
      <c r="F310">
        <v>905</v>
      </c>
      <c r="G310">
        <v>198</v>
      </c>
      <c r="H310">
        <v>5.657</v>
      </c>
      <c r="I310">
        <v>1</v>
      </c>
      <c r="J310">
        <v>255</v>
      </c>
      <c r="K310">
        <v>1</v>
      </c>
      <c r="L310">
        <v>1</v>
      </c>
      <c r="M310">
        <v>1</v>
      </c>
      <c r="O310">
        <f t="shared" si="4"/>
        <v>98.930047694753569</v>
      </c>
    </row>
    <row r="311" spans="1:15" x14ac:dyDescent="0.25">
      <c r="A311">
        <v>311</v>
      </c>
      <c r="B311">
        <v>8</v>
      </c>
      <c r="C311">
        <v>255</v>
      </c>
      <c r="D311">
        <v>255</v>
      </c>
      <c r="E311">
        <v>255</v>
      </c>
      <c r="F311">
        <v>1083.375</v>
      </c>
      <c r="G311">
        <v>198.625</v>
      </c>
      <c r="H311">
        <v>9.0709999999999997</v>
      </c>
      <c r="I311">
        <v>1</v>
      </c>
      <c r="J311">
        <v>255</v>
      </c>
      <c r="K311">
        <v>1.2290000000000001</v>
      </c>
      <c r="L311">
        <v>0.81399999999999995</v>
      </c>
      <c r="M311">
        <v>0.94099999999999995</v>
      </c>
      <c r="O311">
        <f t="shared" si="4"/>
        <v>158.6343402225755</v>
      </c>
    </row>
    <row r="312" spans="1:15" x14ac:dyDescent="0.25">
      <c r="A312">
        <v>312</v>
      </c>
      <c r="B312">
        <v>4</v>
      </c>
      <c r="C312">
        <v>255</v>
      </c>
      <c r="D312">
        <v>255</v>
      </c>
      <c r="E312">
        <v>255</v>
      </c>
      <c r="F312">
        <v>556</v>
      </c>
      <c r="G312">
        <v>199</v>
      </c>
      <c r="H312">
        <v>5.657</v>
      </c>
      <c r="I312">
        <v>1</v>
      </c>
      <c r="J312">
        <v>255</v>
      </c>
      <c r="K312">
        <v>1</v>
      </c>
      <c r="L312">
        <v>1</v>
      </c>
      <c r="M312">
        <v>1</v>
      </c>
      <c r="O312">
        <f t="shared" si="4"/>
        <v>98.930047694753569</v>
      </c>
    </row>
    <row r="313" spans="1:15" x14ac:dyDescent="0.25">
      <c r="A313">
        <v>313</v>
      </c>
      <c r="B313">
        <v>27</v>
      </c>
      <c r="C313">
        <v>255</v>
      </c>
      <c r="D313">
        <v>255</v>
      </c>
      <c r="E313">
        <v>255</v>
      </c>
      <c r="F313">
        <v>300.75900000000001</v>
      </c>
      <c r="G313">
        <v>201.87</v>
      </c>
      <c r="H313">
        <v>18.728000000000002</v>
      </c>
      <c r="I313">
        <v>0.96699999999999997</v>
      </c>
      <c r="J313">
        <v>255</v>
      </c>
      <c r="K313">
        <v>1.2889999999999999</v>
      </c>
      <c r="L313">
        <v>0.77600000000000002</v>
      </c>
      <c r="M313">
        <v>0.871</v>
      </c>
      <c r="O313">
        <f t="shared" si="4"/>
        <v>327.51669316375205</v>
      </c>
    </row>
    <row r="314" spans="1:15" x14ac:dyDescent="0.25">
      <c r="A314">
        <v>314</v>
      </c>
      <c r="B314">
        <v>9</v>
      </c>
      <c r="C314">
        <v>255</v>
      </c>
      <c r="D314">
        <v>255</v>
      </c>
      <c r="E314">
        <v>255</v>
      </c>
      <c r="F314">
        <v>19.388999999999999</v>
      </c>
      <c r="G314">
        <v>201.833</v>
      </c>
      <c r="H314">
        <v>10.484999999999999</v>
      </c>
      <c r="I314">
        <v>1</v>
      </c>
      <c r="J314">
        <v>255</v>
      </c>
      <c r="K314">
        <v>1.34</v>
      </c>
      <c r="L314">
        <v>0.746</v>
      </c>
      <c r="M314">
        <v>0.85699999999999998</v>
      </c>
      <c r="O314">
        <f t="shared" si="4"/>
        <v>183.36248012718599</v>
      </c>
    </row>
    <row r="315" spans="1:15" x14ac:dyDescent="0.25">
      <c r="A315">
        <v>315</v>
      </c>
      <c r="B315">
        <v>42</v>
      </c>
      <c r="C315">
        <v>255</v>
      </c>
      <c r="D315">
        <v>255</v>
      </c>
      <c r="E315">
        <v>255</v>
      </c>
      <c r="F315">
        <v>1682.405</v>
      </c>
      <c r="G315">
        <v>203.429</v>
      </c>
      <c r="H315">
        <v>23.314</v>
      </c>
      <c r="I315">
        <v>0.97099999999999997</v>
      </c>
      <c r="J315">
        <v>255</v>
      </c>
      <c r="K315">
        <v>1.0449999999999999</v>
      </c>
      <c r="L315">
        <v>0.95699999999999996</v>
      </c>
      <c r="M315">
        <v>0.92300000000000004</v>
      </c>
      <c r="O315">
        <f t="shared" si="4"/>
        <v>407.71701112877582</v>
      </c>
    </row>
    <row r="316" spans="1:15" x14ac:dyDescent="0.25">
      <c r="A316">
        <v>316</v>
      </c>
      <c r="B316">
        <v>46</v>
      </c>
      <c r="C316">
        <v>255</v>
      </c>
      <c r="D316">
        <v>255</v>
      </c>
      <c r="E316">
        <v>255</v>
      </c>
      <c r="F316">
        <v>74.37</v>
      </c>
      <c r="G316">
        <v>205.04300000000001</v>
      </c>
      <c r="H316">
        <v>24.141999999999999</v>
      </c>
      <c r="I316">
        <v>0.99199999999999999</v>
      </c>
      <c r="J316">
        <v>255</v>
      </c>
      <c r="K316">
        <v>1.31</v>
      </c>
      <c r="L316">
        <v>0.76300000000000001</v>
      </c>
      <c r="M316">
        <v>0.92</v>
      </c>
      <c r="O316">
        <f t="shared" si="4"/>
        <v>422.19713831478538</v>
      </c>
    </row>
    <row r="317" spans="1:15" x14ac:dyDescent="0.25">
      <c r="A317">
        <v>317</v>
      </c>
      <c r="B317">
        <v>8</v>
      </c>
      <c r="C317">
        <v>255</v>
      </c>
      <c r="D317">
        <v>255</v>
      </c>
      <c r="E317">
        <v>255</v>
      </c>
      <c r="F317">
        <v>2148.625</v>
      </c>
      <c r="G317">
        <v>202.625</v>
      </c>
      <c r="H317">
        <v>9.0709999999999997</v>
      </c>
      <c r="I317">
        <v>1</v>
      </c>
      <c r="J317">
        <v>255</v>
      </c>
      <c r="K317">
        <v>1.2290000000000001</v>
      </c>
      <c r="L317">
        <v>0.81399999999999995</v>
      </c>
      <c r="M317">
        <v>0.94099999999999995</v>
      </c>
      <c r="O317">
        <f t="shared" si="4"/>
        <v>158.6343402225755</v>
      </c>
    </row>
    <row r="318" spans="1:15" x14ac:dyDescent="0.25">
      <c r="A318">
        <v>318</v>
      </c>
      <c r="B318">
        <v>10</v>
      </c>
      <c r="C318">
        <v>255</v>
      </c>
      <c r="D318">
        <v>255</v>
      </c>
      <c r="E318">
        <v>255</v>
      </c>
      <c r="F318">
        <v>593</v>
      </c>
      <c r="G318">
        <v>203.6</v>
      </c>
      <c r="H318">
        <v>15.314</v>
      </c>
      <c r="I318">
        <v>0.53600000000000003</v>
      </c>
      <c r="J318">
        <v>255</v>
      </c>
      <c r="K318">
        <v>2.2029999999999998</v>
      </c>
      <c r="L318">
        <v>0.45400000000000001</v>
      </c>
      <c r="M318">
        <v>0.58799999999999997</v>
      </c>
      <c r="O318">
        <f t="shared" si="4"/>
        <v>267.81240063593003</v>
      </c>
    </row>
    <row r="319" spans="1:15" x14ac:dyDescent="0.25">
      <c r="A319">
        <v>319</v>
      </c>
      <c r="B319">
        <v>4</v>
      </c>
      <c r="C319">
        <v>255</v>
      </c>
      <c r="D319">
        <v>255</v>
      </c>
      <c r="E319">
        <v>255</v>
      </c>
      <c r="F319">
        <v>2142.25</v>
      </c>
      <c r="G319">
        <v>204.5</v>
      </c>
      <c r="H319">
        <v>7.657</v>
      </c>
      <c r="I319">
        <v>0.85699999999999998</v>
      </c>
      <c r="J319">
        <v>255</v>
      </c>
      <c r="K319">
        <v>1.468</v>
      </c>
      <c r="L319">
        <v>0.68100000000000005</v>
      </c>
      <c r="M319">
        <v>0.8</v>
      </c>
      <c r="O319">
        <f t="shared" si="4"/>
        <v>133.90620031796502</v>
      </c>
    </row>
    <row r="320" spans="1:15" x14ac:dyDescent="0.25">
      <c r="A320">
        <v>320</v>
      </c>
      <c r="B320">
        <v>4</v>
      </c>
      <c r="C320">
        <v>255</v>
      </c>
      <c r="D320">
        <v>255</v>
      </c>
      <c r="E320">
        <v>255</v>
      </c>
      <c r="F320">
        <v>564</v>
      </c>
      <c r="G320">
        <v>205</v>
      </c>
      <c r="H320">
        <v>5.657</v>
      </c>
      <c r="I320">
        <v>1</v>
      </c>
      <c r="J320">
        <v>255</v>
      </c>
      <c r="K320">
        <v>1</v>
      </c>
      <c r="L320">
        <v>1</v>
      </c>
      <c r="M320">
        <v>1</v>
      </c>
      <c r="O320">
        <f t="shared" si="4"/>
        <v>98.930047694753569</v>
      </c>
    </row>
    <row r="321" spans="1:15" x14ac:dyDescent="0.25">
      <c r="A321">
        <v>321</v>
      </c>
      <c r="B321">
        <v>4</v>
      </c>
      <c r="C321">
        <v>255</v>
      </c>
      <c r="D321">
        <v>255</v>
      </c>
      <c r="E321">
        <v>255</v>
      </c>
      <c r="F321">
        <v>508</v>
      </c>
      <c r="G321">
        <v>206</v>
      </c>
      <c r="H321">
        <v>5.657</v>
      </c>
      <c r="I321">
        <v>1</v>
      </c>
      <c r="J321">
        <v>255</v>
      </c>
      <c r="K321">
        <v>1</v>
      </c>
      <c r="L321">
        <v>1</v>
      </c>
      <c r="M321">
        <v>1</v>
      </c>
      <c r="O321">
        <f t="shared" si="4"/>
        <v>98.930047694753569</v>
      </c>
    </row>
    <row r="322" spans="1:15" x14ac:dyDescent="0.25">
      <c r="A322">
        <v>322</v>
      </c>
      <c r="B322">
        <v>10</v>
      </c>
      <c r="C322">
        <v>255</v>
      </c>
      <c r="D322">
        <v>255</v>
      </c>
      <c r="E322">
        <v>255</v>
      </c>
      <c r="F322">
        <v>1131</v>
      </c>
      <c r="G322">
        <v>207.3</v>
      </c>
      <c r="H322">
        <v>10.484999999999999</v>
      </c>
      <c r="I322">
        <v>1</v>
      </c>
      <c r="J322">
        <v>255</v>
      </c>
      <c r="K322">
        <v>1.327</v>
      </c>
      <c r="L322">
        <v>0.753</v>
      </c>
      <c r="M322">
        <v>0.90900000000000003</v>
      </c>
      <c r="O322">
        <f t="shared" ref="O322:O385" si="5">110*H322/2/3.145</f>
        <v>183.36248012718599</v>
      </c>
    </row>
    <row r="323" spans="1:15" x14ac:dyDescent="0.25">
      <c r="A323">
        <v>323</v>
      </c>
      <c r="B323">
        <v>28</v>
      </c>
      <c r="C323">
        <v>255</v>
      </c>
      <c r="D323">
        <v>255</v>
      </c>
      <c r="E323">
        <v>255</v>
      </c>
      <c r="F323">
        <v>592.21400000000006</v>
      </c>
      <c r="G323">
        <v>209.429</v>
      </c>
      <c r="H323">
        <v>18.728000000000002</v>
      </c>
      <c r="I323">
        <v>1</v>
      </c>
      <c r="J323">
        <v>255</v>
      </c>
      <c r="K323">
        <v>1.292</v>
      </c>
      <c r="L323">
        <v>0.77400000000000002</v>
      </c>
      <c r="M323">
        <v>0.90300000000000002</v>
      </c>
      <c r="O323">
        <f t="shared" si="5"/>
        <v>327.51669316375205</v>
      </c>
    </row>
    <row r="324" spans="1:15" x14ac:dyDescent="0.25">
      <c r="A324">
        <v>324</v>
      </c>
      <c r="B324">
        <v>41</v>
      </c>
      <c r="C324">
        <v>255</v>
      </c>
      <c r="D324">
        <v>255</v>
      </c>
      <c r="E324">
        <v>255</v>
      </c>
      <c r="F324">
        <v>816.28</v>
      </c>
      <c r="G324">
        <v>210.32900000000001</v>
      </c>
      <c r="H324">
        <v>23.798999999999999</v>
      </c>
      <c r="I324">
        <v>0.91</v>
      </c>
      <c r="J324">
        <v>255</v>
      </c>
      <c r="K324">
        <v>1.173</v>
      </c>
      <c r="L324">
        <v>0.85199999999999998</v>
      </c>
      <c r="M324">
        <v>0.85399999999999998</v>
      </c>
      <c r="O324">
        <f t="shared" si="5"/>
        <v>416.19872813990457</v>
      </c>
    </row>
    <row r="325" spans="1:15" x14ac:dyDescent="0.25">
      <c r="A325">
        <v>325</v>
      </c>
      <c r="B325">
        <v>3</v>
      </c>
      <c r="C325">
        <v>255</v>
      </c>
      <c r="D325">
        <v>255</v>
      </c>
      <c r="E325">
        <v>255</v>
      </c>
      <c r="F325">
        <v>894.5</v>
      </c>
      <c r="G325">
        <v>207.5</v>
      </c>
      <c r="H325">
        <v>6.2430000000000003</v>
      </c>
      <c r="I325">
        <v>0.96699999999999997</v>
      </c>
      <c r="J325">
        <v>255</v>
      </c>
      <c r="K325">
        <v>3</v>
      </c>
      <c r="L325">
        <v>0.33300000000000002</v>
      </c>
      <c r="M325">
        <v>1</v>
      </c>
      <c r="O325">
        <f t="shared" si="5"/>
        <v>109.17806041335453</v>
      </c>
    </row>
    <row r="326" spans="1:15" x14ac:dyDescent="0.25">
      <c r="A326">
        <v>326</v>
      </c>
      <c r="B326">
        <v>5</v>
      </c>
      <c r="C326">
        <v>255</v>
      </c>
      <c r="D326">
        <v>255</v>
      </c>
      <c r="E326">
        <v>255</v>
      </c>
      <c r="F326">
        <v>1730.7</v>
      </c>
      <c r="G326">
        <v>209.9</v>
      </c>
      <c r="H326">
        <v>7.657</v>
      </c>
      <c r="I326">
        <v>1</v>
      </c>
      <c r="J326">
        <v>255</v>
      </c>
      <c r="K326">
        <v>1.5529999999999999</v>
      </c>
      <c r="L326">
        <v>0.64400000000000002</v>
      </c>
      <c r="M326">
        <v>0.90900000000000003</v>
      </c>
      <c r="O326">
        <f t="shared" si="5"/>
        <v>133.90620031796502</v>
      </c>
    </row>
    <row r="327" spans="1:15" x14ac:dyDescent="0.25">
      <c r="A327">
        <v>327</v>
      </c>
      <c r="B327">
        <v>9</v>
      </c>
      <c r="C327">
        <v>255</v>
      </c>
      <c r="D327">
        <v>255</v>
      </c>
      <c r="E327">
        <v>255</v>
      </c>
      <c r="F327">
        <v>2210.6109999999999</v>
      </c>
      <c r="G327">
        <v>210.833</v>
      </c>
      <c r="H327">
        <v>10.484999999999999</v>
      </c>
      <c r="I327">
        <v>1</v>
      </c>
      <c r="J327">
        <v>255</v>
      </c>
      <c r="K327">
        <v>1.34</v>
      </c>
      <c r="L327">
        <v>0.746</v>
      </c>
      <c r="M327">
        <v>0.85699999999999998</v>
      </c>
      <c r="O327">
        <f t="shared" si="5"/>
        <v>183.36248012718599</v>
      </c>
    </row>
    <row r="328" spans="1:15" x14ac:dyDescent="0.25">
      <c r="A328">
        <v>328</v>
      </c>
      <c r="B328">
        <v>6</v>
      </c>
      <c r="C328">
        <v>255</v>
      </c>
      <c r="D328">
        <v>255</v>
      </c>
      <c r="E328">
        <v>255</v>
      </c>
      <c r="F328">
        <v>2265.5</v>
      </c>
      <c r="G328">
        <v>211</v>
      </c>
      <c r="H328">
        <v>7.657</v>
      </c>
      <c r="I328">
        <v>1</v>
      </c>
      <c r="J328">
        <v>255</v>
      </c>
      <c r="K328">
        <v>1.5</v>
      </c>
      <c r="L328">
        <v>0.66700000000000004</v>
      </c>
      <c r="M328">
        <v>1</v>
      </c>
      <c r="O328">
        <f t="shared" si="5"/>
        <v>133.90620031796502</v>
      </c>
    </row>
    <row r="329" spans="1:15" x14ac:dyDescent="0.25">
      <c r="A329">
        <v>329</v>
      </c>
      <c r="B329">
        <v>6</v>
      </c>
      <c r="C329">
        <v>255</v>
      </c>
      <c r="D329">
        <v>255</v>
      </c>
      <c r="E329">
        <v>255</v>
      </c>
      <c r="F329">
        <v>753.5</v>
      </c>
      <c r="G329">
        <v>212</v>
      </c>
      <c r="H329">
        <v>7.657</v>
      </c>
      <c r="I329">
        <v>1</v>
      </c>
      <c r="J329">
        <v>255</v>
      </c>
      <c r="K329">
        <v>1.5</v>
      </c>
      <c r="L329">
        <v>0.66700000000000004</v>
      </c>
      <c r="M329">
        <v>1</v>
      </c>
      <c r="O329">
        <f t="shared" si="5"/>
        <v>133.90620031796502</v>
      </c>
    </row>
    <row r="330" spans="1:15" x14ac:dyDescent="0.25">
      <c r="A330">
        <v>330</v>
      </c>
      <c r="B330">
        <v>5</v>
      </c>
      <c r="C330">
        <v>255</v>
      </c>
      <c r="D330">
        <v>255</v>
      </c>
      <c r="E330">
        <v>255</v>
      </c>
      <c r="F330">
        <v>2271.6999999999998</v>
      </c>
      <c r="G330">
        <v>212.9</v>
      </c>
      <c r="H330">
        <v>7.657</v>
      </c>
      <c r="I330">
        <v>1</v>
      </c>
      <c r="J330">
        <v>255</v>
      </c>
      <c r="K330">
        <v>1.5529999999999999</v>
      </c>
      <c r="L330">
        <v>0.64400000000000002</v>
      </c>
      <c r="M330">
        <v>0.90900000000000003</v>
      </c>
      <c r="O330">
        <f t="shared" si="5"/>
        <v>133.90620031796502</v>
      </c>
    </row>
    <row r="331" spans="1:15" x14ac:dyDescent="0.25">
      <c r="A331">
        <v>331</v>
      </c>
      <c r="B331">
        <v>18</v>
      </c>
      <c r="C331">
        <v>255</v>
      </c>
      <c r="D331">
        <v>255</v>
      </c>
      <c r="E331">
        <v>255</v>
      </c>
      <c r="F331">
        <v>118.5</v>
      </c>
      <c r="G331">
        <v>215</v>
      </c>
      <c r="H331">
        <v>14.484999999999999</v>
      </c>
      <c r="I331">
        <v>1</v>
      </c>
      <c r="J331">
        <v>255</v>
      </c>
      <c r="K331">
        <v>1.3620000000000001</v>
      </c>
      <c r="L331">
        <v>0.73399999999999999</v>
      </c>
      <c r="M331">
        <v>0.94699999999999995</v>
      </c>
      <c r="O331">
        <f t="shared" si="5"/>
        <v>253.31478537360888</v>
      </c>
    </row>
    <row r="332" spans="1:15" x14ac:dyDescent="0.25">
      <c r="A332">
        <v>332</v>
      </c>
      <c r="B332">
        <v>26</v>
      </c>
      <c r="C332">
        <v>255</v>
      </c>
      <c r="D332">
        <v>255</v>
      </c>
      <c r="E332">
        <v>255</v>
      </c>
      <c r="F332">
        <v>431</v>
      </c>
      <c r="G332">
        <v>215.5</v>
      </c>
      <c r="H332">
        <v>17.314</v>
      </c>
      <c r="I332">
        <v>1</v>
      </c>
      <c r="J332">
        <v>255</v>
      </c>
      <c r="K332">
        <v>1.1839999999999999</v>
      </c>
      <c r="L332">
        <v>0.84499999999999997</v>
      </c>
      <c r="M332">
        <v>0.92900000000000005</v>
      </c>
      <c r="O332">
        <f t="shared" si="5"/>
        <v>302.78855325914151</v>
      </c>
    </row>
    <row r="333" spans="1:15" x14ac:dyDescent="0.25">
      <c r="A333">
        <v>333</v>
      </c>
      <c r="B333">
        <v>10</v>
      </c>
      <c r="C333">
        <v>255</v>
      </c>
      <c r="D333">
        <v>255</v>
      </c>
      <c r="E333">
        <v>255</v>
      </c>
      <c r="F333">
        <v>2076.1999999999998</v>
      </c>
      <c r="G333">
        <v>215.2</v>
      </c>
      <c r="H333">
        <v>11.314</v>
      </c>
      <c r="I333">
        <v>0.98199999999999998</v>
      </c>
      <c r="J333">
        <v>255</v>
      </c>
      <c r="K333">
        <v>1.2410000000000001</v>
      </c>
      <c r="L333">
        <v>0.80600000000000005</v>
      </c>
      <c r="M333">
        <v>0.8</v>
      </c>
      <c r="O333">
        <f t="shared" si="5"/>
        <v>197.86009538950714</v>
      </c>
    </row>
    <row r="334" spans="1:15" x14ac:dyDescent="0.25">
      <c r="A334">
        <v>334</v>
      </c>
      <c r="B334">
        <v>1</v>
      </c>
      <c r="C334">
        <v>255</v>
      </c>
      <c r="D334">
        <v>255</v>
      </c>
      <c r="E334">
        <v>255</v>
      </c>
      <c r="F334">
        <v>1987.5</v>
      </c>
      <c r="G334">
        <v>214.5</v>
      </c>
      <c r="H334">
        <v>2.8279999999999998</v>
      </c>
      <c r="I334">
        <v>1</v>
      </c>
      <c r="J334">
        <v>255</v>
      </c>
      <c r="K334">
        <v>1</v>
      </c>
      <c r="L334">
        <v>1</v>
      </c>
      <c r="M334">
        <v>1</v>
      </c>
      <c r="O334">
        <f t="shared" si="5"/>
        <v>49.45627980922098</v>
      </c>
    </row>
    <row r="335" spans="1:15" x14ac:dyDescent="0.25">
      <c r="A335">
        <v>335</v>
      </c>
      <c r="B335">
        <v>23</v>
      </c>
      <c r="C335">
        <v>255</v>
      </c>
      <c r="D335">
        <v>255</v>
      </c>
      <c r="E335">
        <v>255</v>
      </c>
      <c r="F335">
        <v>2023.587</v>
      </c>
      <c r="G335">
        <v>216.239</v>
      </c>
      <c r="H335">
        <v>18.141999999999999</v>
      </c>
      <c r="I335">
        <v>0.878</v>
      </c>
      <c r="J335">
        <v>255</v>
      </c>
      <c r="K335">
        <v>1.575</v>
      </c>
      <c r="L335">
        <v>0.63500000000000001</v>
      </c>
      <c r="M335">
        <v>0.82099999999999995</v>
      </c>
      <c r="O335">
        <f t="shared" si="5"/>
        <v>317.26868044515101</v>
      </c>
    </row>
    <row r="336" spans="1:15" x14ac:dyDescent="0.25">
      <c r="A336">
        <v>336</v>
      </c>
      <c r="B336">
        <v>5</v>
      </c>
      <c r="C336">
        <v>255</v>
      </c>
      <c r="D336">
        <v>255</v>
      </c>
      <c r="E336">
        <v>255</v>
      </c>
      <c r="F336">
        <v>1277.0999999999999</v>
      </c>
      <c r="G336">
        <v>215.9</v>
      </c>
      <c r="H336">
        <v>9.0709999999999997</v>
      </c>
      <c r="I336">
        <v>0.76400000000000001</v>
      </c>
      <c r="J336">
        <v>255</v>
      </c>
      <c r="K336">
        <v>2.61</v>
      </c>
      <c r="L336">
        <v>0.38300000000000001</v>
      </c>
      <c r="M336">
        <v>0.76900000000000002</v>
      </c>
      <c r="O336">
        <f t="shared" si="5"/>
        <v>158.6343402225755</v>
      </c>
    </row>
    <row r="337" spans="1:15" x14ac:dyDescent="0.25">
      <c r="A337">
        <v>337</v>
      </c>
      <c r="B337">
        <v>2</v>
      </c>
      <c r="C337">
        <v>255</v>
      </c>
      <c r="D337">
        <v>255</v>
      </c>
      <c r="E337">
        <v>255</v>
      </c>
      <c r="F337">
        <v>894</v>
      </c>
      <c r="G337">
        <v>217.5</v>
      </c>
      <c r="H337">
        <v>4.2430000000000003</v>
      </c>
      <c r="I337">
        <v>1</v>
      </c>
      <c r="J337">
        <v>255</v>
      </c>
      <c r="K337">
        <v>2</v>
      </c>
      <c r="L337">
        <v>0.5</v>
      </c>
      <c r="M337">
        <v>1</v>
      </c>
      <c r="O337">
        <f t="shared" si="5"/>
        <v>74.201907790143082</v>
      </c>
    </row>
    <row r="338" spans="1:15" x14ac:dyDescent="0.25">
      <c r="A338">
        <v>338</v>
      </c>
      <c r="B338">
        <v>51</v>
      </c>
      <c r="C338">
        <v>255</v>
      </c>
      <c r="D338">
        <v>255</v>
      </c>
      <c r="E338">
        <v>255</v>
      </c>
      <c r="F338">
        <v>2301.2649999999999</v>
      </c>
      <c r="G338">
        <v>221.26499999999999</v>
      </c>
      <c r="H338">
        <v>24.971</v>
      </c>
      <c r="I338">
        <v>1</v>
      </c>
      <c r="J338">
        <v>255</v>
      </c>
      <c r="K338">
        <v>1.0129999999999999</v>
      </c>
      <c r="L338">
        <v>0.98699999999999999</v>
      </c>
      <c r="M338">
        <v>0.92700000000000005</v>
      </c>
      <c r="O338">
        <f t="shared" si="5"/>
        <v>436.6947535771065</v>
      </c>
    </row>
    <row r="339" spans="1:15" x14ac:dyDescent="0.25">
      <c r="A339">
        <v>339</v>
      </c>
      <c r="B339">
        <v>39</v>
      </c>
      <c r="C339">
        <v>255</v>
      </c>
      <c r="D339">
        <v>255</v>
      </c>
      <c r="E339">
        <v>255</v>
      </c>
      <c r="F339">
        <v>343.654</v>
      </c>
      <c r="G339">
        <v>222.244</v>
      </c>
      <c r="H339">
        <v>22.385000000000002</v>
      </c>
      <c r="I339">
        <v>0.97799999999999998</v>
      </c>
      <c r="J339">
        <v>255</v>
      </c>
      <c r="K339">
        <v>1.333</v>
      </c>
      <c r="L339">
        <v>0.75</v>
      </c>
      <c r="M339">
        <v>0.88600000000000001</v>
      </c>
      <c r="O339">
        <f t="shared" si="5"/>
        <v>391.4705882352942</v>
      </c>
    </row>
    <row r="340" spans="1:15" x14ac:dyDescent="0.25">
      <c r="A340">
        <v>340</v>
      </c>
      <c r="B340">
        <v>29</v>
      </c>
      <c r="C340">
        <v>255</v>
      </c>
      <c r="D340">
        <v>255</v>
      </c>
      <c r="E340">
        <v>255</v>
      </c>
      <c r="F340">
        <v>884.32799999999997</v>
      </c>
      <c r="G340">
        <v>220.39699999999999</v>
      </c>
      <c r="H340">
        <v>18.728000000000002</v>
      </c>
      <c r="I340">
        <v>1</v>
      </c>
      <c r="J340">
        <v>255</v>
      </c>
      <c r="K340">
        <v>1.373</v>
      </c>
      <c r="L340">
        <v>0.72799999999999998</v>
      </c>
      <c r="M340">
        <v>0.92100000000000004</v>
      </c>
      <c r="O340">
        <f t="shared" si="5"/>
        <v>327.51669316375205</v>
      </c>
    </row>
    <row r="341" spans="1:15" x14ac:dyDescent="0.25">
      <c r="A341">
        <v>341</v>
      </c>
      <c r="B341">
        <v>3</v>
      </c>
      <c r="C341">
        <v>255</v>
      </c>
      <c r="D341">
        <v>255</v>
      </c>
      <c r="E341">
        <v>255</v>
      </c>
      <c r="F341">
        <v>1404.1669999999999</v>
      </c>
      <c r="G341">
        <v>219.167</v>
      </c>
      <c r="H341">
        <v>5.657</v>
      </c>
      <c r="I341">
        <v>1</v>
      </c>
      <c r="J341">
        <v>255</v>
      </c>
      <c r="K341">
        <v>1.464</v>
      </c>
      <c r="L341">
        <v>0.68300000000000005</v>
      </c>
      <c r="M341">
        <v>0.85699999999999998</v>
      </c>
      <c r="O341">
        <f t="shared" si="5"/>
        <v>98.930047694753569</v>
      </c>
    </row>
    <row r="342" spans="1:15" x14ac:dyDescent="0.25">
      <c r="A342">
        <v>342</v>
      </c>
      <c r="B342">
        <v>28</v>
      </c>
      <c r="C342">
        <v>255</v>
      </c>
      <c r="D342">
        <v>255</v>
      </c>
      <c r="E342">
        <v>255</v>
      </c>
      <c r="F342">
        <v>2087.107</v>
      </c>
      <c r="G342">
        <v>222.143</v>
      </c>
      <c r="H342">
        <v>18.728000000000002</v>
      </c>
      <c r="I342">
        <v>1</v>
      </c>
      <c r="J342">
        <v>255</v>
      </c>
      <c r="K342">
        <v>1.2390000000000001</v>
      </c>
      <c r="L342">
        <v>0.80700000000000005</v>
      </c>
      <c r="M342">
        <v>0.88900000000000001</v>
      </c>
      <c r="O342">
        <f t="shared" si="5"/>
        <v>327.51669316375205</v>
      </c>
    </row>
    <row r="343" spans="1:15" x14ac:dyDescent="0.25">
      <c r="A343">
        <v>343</v>
      </c>
      <c r="B343">
        <v>30</v>
      </c>
      <c r="C343">
        <v>255</v>
      </c>
      <c r="D343">
        <v>255</v>
      </c>
      <c r="E343">
        <v>255</v>
      </c>
      <c r="F343">
        <v>1210.6669999999999</v>
      </c>
      <c r="G343">
        <v>222.7</v>
      </c>
      <c r="H343">
        <v>19.556000000000001</v>
      </c>
      <c r="I343">
        <v>0.98599999999999999</v>
      </c>
      <c r="J343">
        <v>255</v>
      </c>
      <c r="K343">
        <v>1.282</v>
      </c>
      <c r="L343">
        <v>0.78</v>
      </c>
      <c r="M343">
        <v>0.87</v>
      </c>
      <c r="O343">
        <f t="shared" si="5"/>
        <v>341.99682034976155</v>
      </c>
    </row>
    <row r="344" spans="1:15" x14ac:dyDescent="0.25">
      <c r="A344">
        <v>344</v>
      </c>
      <c r="B344">
        <v>8</v>
      </c>
      <c r="C344">
        <v>255</v>
      </c>
      <c r="D344">
        <v>255</v>
      </c>
      <c r="E344">
        <v>255</v>
      </c>
      <c r="F344">
        <v>1637</v>
      </c>
      <c r="G344">
        <v>222.5</v>
      </c>
      <c r="H344">
        <v>9.8989999999999991</v>
      </c>
      <c r="I344">
        <v>1</v>
      </c>
      <c r="J344">
        <v>255</v>
      </c>
      <c r="K344">
        <v>1.1950000000000001</v>
      </c>
      <c r="L344">
        <v>0.83699999999999997</v>
      </c>
      <c r="M344">
        <v>0.8</v>
      </c>
      <c r="O344">
        <f t="shared" si="5"/>
        <v>173.11446740858503</v>
      </c>
    </row>
    <row r="345" spans="1:15" x14ac:dyDescent="0.25">
      <c r="A345">
        <v>345</v>
      </c>
      <c r="B345">
        <v>27</v>
      </c>
      <c r="C345">
        <v>255</v>
      </c>
      <c r="D345">
        <v>255</v>
      </c>
      <c r="E345">
        <v>255</v>
      </c>
      <c r="F345">
        <v>2483.0929999999998</v>
      </c>
      <c r="G345">
        <v>223.57400000000001</v>
      </c>
      <c r="H345">
        <v>17.899000000000001</v>
      </c>
      <c r="I345">
        <v>1</v>
      </c>
      <c r="J345">
        <v>255</v>
      </c>
      <c r="K345">
        <v>1.21</v>
      </c>
      <c r="L345">
        <v>0.82599999999999996</v>
      </c>
      <c r="M345">
        <v>0.94699999999999995</v>
      </c>
      <c r="O345">
        <f t="shared" si="5"/>
        <v>313.01907790143088</v>
      </c>
    </row>
    <row r="346" spans="1:15" x14ac:dyDescent="0.25">
      <c r="A346">
        <v>346</v>
      </c>
      <c r="B346">
        <v>30</v>
      </c>
      <c r="C346">
        <v>255</v>
      </c>
      <c r="D346">
        <v>255</v>
      </c>
      <c r="E346">
        <v>255</v>
      </c>
      <c r="F346">
        <v>684.83299999999997</v>
      </c>
      <c r="G346">
        <v>226</v>
      </c>
      <c r="H346">
        <v>19.314</v>
      </c>
      <c r="I346">
        <v>1</v>
      </c>
      <c r="J346">
        <v>255</v>
      </c>
      <c r="K346">
        <v>1.0620000000000001</v>
      </c>
      <c r="L346">
        <v>0.94199999999999995</v>
      </c>
      <c r="M346">
        <v>0.90900000000000003</v>
      </c>
      <c r="O346">
        <f t="shared" si="5"/>
        <v>337.76470588235293</v>
      </c>
    </row>
    <row r="347" spans="1:15" x14ac:dyDescent="0.25">
      <c r="A347">
        <v>347</v>
      </c>
      <c r="B347">
        <v>2</v>
      </c>
      <c r="C347">
        <v>255</v>
      </c>
      <c r="D347">
        <v>255</v>
      </c>
      <c r="E347">
        <v>255</v>
      </c>
      <c r="F347">
        <v>1188.5</v>
      </c>
      <c r="G347">
        <v>225</v>
      </c>
      <c r="H347">
        <v>4.8280000000000003</v>
      </c>
      <c r="I347">
        <v>1</v>
      </c>
      <c r="J347">
        <v>255</v>
      </c>
      <c r="K347">
        <v>2</v>
      </c>
      <c r="L347">
        <v>0.5</v>
      </c>
      <c r="M347">
        <v>1</v>
      </c>
      <c r="O347">
        <f t="shared" si="5"/>
        <v>84.432432432432435</v>
      </c>
    </row>
    <row r="348" spans="1:15" x14ac:dyDescent="0.25">
      <c r="A348">
        <v>348</v>
      </c>
      <c r="B348">
        <v>3</v>
      </c>
      <c r="C348">
        <v>255</v>
      </c>
      <c r="D348">
        <v>255</v>
      </c>
      <c r="E348">
        <v>255</v>
      </c>
      <c r="F348">
        <v>1518.8330000000001</v>
      </c>
      <c r="G348">
        <v>225.167</v>
      </c>
      <c r="H348">
        <v>5.657</v>
      </c>
      <c r="I348">
        <v>1</v>
      </c>
      <c r="J348">
        <v>255</v>
      </c>
      <c r="K348">
        <v>1.464</v>
      </c>
      <c r="L348">
        <v>0.68300000000000005</v>
      </c>
      <c r="M348">
        <v>0.85699999999999998</v>
      </c>
      <c r="O348">
        <f t="shared" si="5"/>
        <v>98.930047694753569</v>
      </c>
    </row>
    <row r="349" spans="1:15" x14ac:dyDescent="0.25">
      <c r="A349">
        <v>349</v>
      </c>
      <c r="B349">
        <v>35</v>
      </c>
      <c r="C349">
        <v>255</v>
      </c>
      <c r="D349">
        <v>255</v>
      </c>
      <c r="E349">
        <v>255</v>
      </c>
      <c r="F349">
        <v>2472.7570000000001</v>
      </c>
      <c r="G349">
        <v>227.614</v>
      </c>
      <c r="H349">
        <v>22.141999999999999</v>
      </c>
      <c r="I349">
        <v>0.89700000000000002</v>
      </c>
      <c r="J349">
        <v>255</v>
      </c>
      <c r="K349">
        <v>1.5740000000000001</v>
      </c>
      <c r="L349">
        <v>0.63500000000000001</v>
      </c>
      <c r="M349">
        <v>0.875</v>
      </c>
      <c r="O349">
        <f t="shared" si="5"/>
        <v>387.2209856915739</v>
      </c>
    </row>
    <row r="350" spans="1:15" x14ac:dyDescent="0.25">
      <c r="A350">
        <v>350</v>
      </c>
      <c r="B350">
        <v>6</v>
      </c>
      <c r="C350">
        <v>255</v>
      </c>
      <c r="D350">
        <v>255</v>
      </c>
      <c r="E350">
        <v>255</v>
      </c>
      <c r="F350">
        <v>0.83299999999999996</v>
      </c>
      <c r="G350">
        <v>228</v>
      </c>
      <c r="H350">
        <v>9.657</v>
      </c>
      <c r="I350">
        <v>0.80900000000000005</v>
      </c>
      <c r="J350">
        <v>255</v>
      </c>
      <c r="K350">
        <v>1.8089999999999999</v>
      </c>
      <c r="L350">
        <v>0.55300000000000005</v>
      </c>
      <c r="M350">
        <v>0.85699999999999998</v>
      </c>
      <c r="O350">
        <f t="shared" si="5"/>
        <v>168.88235294117646</v>
      </c>
    </row>
    <row r="351" spans="1:15" x14ac:dyDescent="0.25">
      <c r="A351">
        <v>351</v>
      </c>
      <c r="B351">
        <v>8</v>
      </c>
      <c r="C351">
        <v>255</v>
      </c>
      <c r="D351">
        <v>255</v>
      </c>
      <c r="E351">
        <v>255</v>
      </c>
      <c r="F351">
        <v>864</v>
      </c>
      <c r="G351">
        <v>227</v>
      </c>
      <c r="H351">
        <v>9.657</v>
      </c>
      <c r="I351">
        <v>1</v>
      </c>
      <c r="J351">
        <v>255</v>
      </c>
      <c r="K351">
        <v>2</v>
      </c>
      <c r="L351">
        <v>0.5</v>
      </c>
      <c r="M351">
        <v>1</v>
      </c>
      <c r="O351">
        <f t="shared" si="5"/>
        <v>168.88235294117646</v>
      </c>
    </row>
    <row r="352" spans="1:15" x14ac:dyDescent="0.25">
      <c r="A352">
        <v>352</v>
      </c>
      <c r="B352">
        <v>2</v>
      </c>
      <c r="C352">
        <v>255</v>
      </c>
      <c r="D352">
        <v>255</v>
      </c>
      <c r="E352">
        <v>255</v>
      </c>
      <c r="F352">
        <v>1536</v>
      </c>
      <c r="G352">
        <v>226.5</v>
      </c>
      <c r="H352">
        <v>4.2430000000000003</v>
      </c>
      <c r="I352">
        <v>1</v>
      </c>
      <c r="J352">
        <v>255</v>
      </c>
      <c r="K352">
        <v>2</v>
      </c>
      <c r="L352">
        <v>0.5</v>
      </c>
      <c r="M352">
        <v>1</v>
      </c>
      <c r="O352">
        <f t="shared" si="5"/>
        <v>74.201907790143082</v>
      </c>
    </row>
    <row r="353" spans="1:15" x14ac:dyDescent="0.25">
      <c r="A353">
        <v>353</v>
      </c>
      <c r="B353">
        <v>15</v>
      </c>
      <c r="C353">
        <v>255</v>
      </c>
      <c r="D353">
        <v>255</v>
      </c>
      <c r="E353">
        <v>255</v>
      </c>
      <c r="F353">
        <v>58.567</v>
      </c>
      <c r="G353">
        <v>229.233</v>
      </c>
      <c r="H353">
        <v>13.314</v>
      </c>
      <c r="I353">
        <v>1</v>
      </c>
      <c r="J353">
        <v>255</v>
      </c>
      <c r="K353">
        <v>1.4350000000000001</v>
      </c>
      <c r="L353">
        <v>0.69699999999999995</v>
      </c>
      <c r="M353">
        <v>0.88200000000000001</v>
      </c>
      <c r="O353">
        <f t="shared" si="5"/>
        <v>232.83624801271858</v>
      </c>
    </row>
    <row r="354" spans="1:15" x14ac:dyDescent="0.25">
      <c r="A354">
        <v>354</v>
      </c>
      <c r="B354">
        <v>6</v>
      </c>
      <c r="C354">
        <v>255</v>
      </c>
      <c r="D354">
        <v>255</v>
      </c>
      <c r="E354">
        <v>255</v>
      </c>
      <c r="F354">
        <v>2132.5</v>
      </c>
      <c r="G354">
        <v>228</v>
      </c>
      <c r="H354">
        <v>7.657</v>
      </c>
      <c r="I354">
        <v>1</v>
      </c>
      <c r="J354">
        <v>255</v>
      </c>
      <c r="K354">
        <v>1.5</v>
      </c>
      <c r="L354">
        <v>0.66700000000000004</v>
      </c>
      <c r="M354">
        <v>1</v>
      </c>
      <c r="O354">
        <f t="shared" si="5"/>
        <v>133.90620031796502</v>
      </c>
    </row>
    <row r="355" spans="1:15" x14ac:dyDescent="0.25">
      <c r="A355">
        <v>355</v>
      </c>
      <c r="B355">
        <v>7</v>
      </c>
      <c r="C355">
        <v>255</v>
      </c>
      <c r="D355">
        <v>255</v>
      </c>
      <c r="E355">
        <v>255</v>
      </c>
      <c r="F355">
        <v>142.5</v>
      </c>
      <c r="G355">
        <v>229.5</v>
      </c>
      <c r="H355">
        <v>8.4849999999999994</v>
      </c>
      <c r="I355">
        <v>1</v>
      </c>
      <c r="J355">
        <v>255</v>
      </c>
      <c r="K355">
        <v>1.5960000000000001</v>
      </c>
      <c r="L355">
        <v>0.626</v>
      </c>
      <c r="M355">
        <v>0.875</v>
      </c>
      <c r="O355">
        <f t="shared" si="5"/>
        <v>148.38632750397454</v>
      </c>
    </row>
    <row r="356" spans="1:15" x14ac:dyDescent="0.25">
      <c r="A356">
        <v>356</v>
      </c>
      <c r="B356">
        <v>66</v>
      </c>
      <c r="C356">
        <v>255</v>
      </c>
      <c r="D356">
        <v>255</v>
      </c>
      <c r="E356">
        <v>255</v>
      </c>
      <c r="F356">
        <v>1114.712</v>
      </c>
      <c r="G356">
        <v>232.25800000000001</v>
      </c>
      <c r="H356">
        <v>28.385000000000002</v>
      </c>
      <c r="I356">
        <v>1</v>
      </c>
      <c r="J356">
        <v>255</v>
      </c>
      <c r="K356">
        <v>1.069</v>
      </c>
      <c r="L356">
        <v>0.93600000000000005</v>
      </c>
      <c r="M356">
        <v>0.93</v>
      </c>
      <c r="O356">
        <f t="shared" si="5"/>
        <v>496.39904610492852</v>
      </c>
    </row>
    <row r="357" spans="1:15" x14ac:dyDescent="0.25">
      <c r="A357">
        <v>357</v>
      </c>
      <c r="B357">
        <v>37</v>
      </c>
      <c r="C357">
        <v>255</v>
      </c>
      <c r="D357">
        <v>255</v>
      </c>
      <c r="E357">
        <v>255</v>
      </c>
      <c r="F357">
        <v>1269.0139999999999</v>
      </c>
      <c r="G357">
        <v>232.095</v>
      </c>
      <c r="H357">
        <v>22.141999999999999</v>
      </c>
      <c r="I357">
        <v>0.94799999999999995</v>
      </c>
      <c r="J357">
        <v>255</v>
      </c>
      <c r="K357">
        <v>1.4870000000000001</v>
      </c>
      <c r="L357">
        <v>0.67200000000000004</v>
      </c>
      <c r="M357">
        <v>0.89200000000000002</v>
      </c>
      <c r="O357">
        <f t="shared" si="5"/>
        <v>387.2209856915739</v>
      </c>
    </row>
    <row r="358" spans="1:15" x14ac:dyDescent="0.25">
      <c r="A358">
        <v>358</v>
      </c>
      <c r="B358">
        <v>2</v>
      </c>
      <c r="C358">
        <v>255</v>
      </c>
      <c r="D358">
        <v>255</v>
      </c>
      <c r="E358">
        <v>255</v>
      </c>
      <c r="F358">
        <v>1399.5</v>
      </c>
      <c r="G358">
        <v>231</v>
      </c>
      <c r="H358">
        <v>4.8280000000000003</v>
      </c>
      <c r="I358">
        <v>1</v>
      </c>
      <c r="J358">
        <v>255</v>
      </c>
      <c r="K358">
        <v>2</v>
      </c>
      <c r="L358">
        <v>0.5</v>
      </c>
      <c r="M358">
        <v>1</v>
      </c>
      <c r="O358">
        <f t="shared" si="5"/>
        <v>84.432432432432435</v>
      </c>
    </row>
    <row r="359" spans="1:15" x14ac:dyDescent="0.25">
      <c r="A359">
        <v>359</v>
      </c>
      <c r="B359">
        <v>30</v>
      </c>
      <c r="C359">
        <v>255</v>
      </c>
      <c r="D359">
        <v>255</v>
      </c>
      <c r="E359">
        <v>255</v>
      </c>
      <c r="F359">
        <v>1564.867</v>
      </c>
      <c r="G359">
        <v>232.86699999999999</v>
      </c>
      <c r="H359">
        <v>18.728000000000002</v>
      </c>
      <c r="I359">
        <v>1</v>
      </c>
      <c r="J359">
        <v>255</v>
      </c>
      <c r="K359">
        <v>1.1160000000000001</v>
      </c>
      <c r="L359">
        <v>0.89600000000000002</v>
      </c>
      <c r="M359">
        <v>0.92300000000000004</v>
      </c>
      <c r="O359">
        <f t="shared" si="5"/>
        <v>327.51669316375205</v>
      </c>
    </row>
    <row r="360" spans="1:15" x14ac:dyDescent="0.25">
      <c r="A360">
        <v>360</v>
      </c>
      <c r="B360">
        <v>11</v>
      </c>
      <c r="C360">
        <v>255</v>
      </c>
      <c r="D360">
        <v>255</v>
      </c>
      <c r="E360">
        <v>255</v>
      </c>
      <c r="F360">
        <v>463.86399999999998</v>
      </c>
      <c r="G360">
        <v>233.59100000000001</v>
      </c>
      <c r="H360">
        <v>11.071</v>
      </c>
      <c r="I360">
        <v>1</v>
      </c>
      <c r="J360">
        <v>255</v>
      </c>
      <c r="K360">
        <v>1.3720000000000001</v>
      </c>
      <c r="L360">
        <v>0.72899999999999998</v>
      </c>
      <c r="M360">
        <v>0.95699999999999996</v>
      </c>
      <c r="O360">
        <f t="shared" si="5"/>
        <v>193.61049284578695</v>
      </c>
    </row>
    <row r="361" spans="1:15" x14ac:dyDescent="0.25">
      <c r="A361">
        <v>361</v>
      </c>
      <c r="B361">
        <v>61</v>
      </c>
      <c r="C361">
        <v>255</v>
      </c>
      <c r="D361">
        <v>255</v>
      </c>
      <c r="E361">
        <v>255</v>
      </c>
      <c r="F361">
        <v>1860.828</v>
      </c>
      <c r="G361">
        <v>236.59800000000001</v>
      </c>
      <c r="H361">
        <v>33.798999999999999</v>
      </c>
      <c r="I361">
        <v>0.67100000000000004</v>
      </c>
      <c r="J361">
        <v>255</v>
      </c>
      <c r="K361">
        <v>1.1100000000000001</v>
      </c>
      <c r="L361">
        <v>0.90100000000000002</v>
      </c>
      <c r="M361">
        <v>0.79700000000000004</v>
      </c>
      <c r="O361">
        <f t="shared" si="5"/>
        <v>591.07949125596178</v>
      </c>
    </row>
    <row r="362" spans="1:15" x14ac:dyDescent="0.25">
      <c r="A362">
        <v>362</v>
      </c>
      <c r="B362">
        <v>5</v>
      </c>
      <c r="C362">
        <v>255</v>
      </c>
      <c r="D362">
        <v>255</v>
      </c>
      <c r="E362">
        <v>255</v>
      </c>
      <c r="F362">
        <v>129.1</v>
      </c>
      <c r="G362">
        <v>234.3</v>
      </c>
      <c r="H362">
        <v>7.657</v>
      </c>
      <c r="I362">
        <v>1</v>
      </c>
      <c r="J362">
        <v>255</v>
      </c>
      <c r="K362">
        <v>1.5529999999999999</v>
      </c>
      <c r="L362">
        <v>0.64400000000000002</v>
      </c>
      <c r="M362">
        <v>0.90900000000000003</v>
      </c>
      <c r="O362">
        <f t="shared" si="5"/>
        <v>133.90620031796502</v>
      </c>
    </row>
    <row r="363" spans="1:15" x14ac:dyDescent="0.25">
      <c r="A363">
        <v>363</v>
      </c>
      <c r="B363">
        <v>36</v>
      </c>
      <c r="C363">
        <v>255</v>
      </c>
      <c r="D363">
        <v>255</v>
      </c>
      <c r="E363">
        <v>255</v>
      </c>
      <c r="F363">
        <v>137.47200000000001</v>
      </c>
      <c r="G363">
        <v>235.86099999999999</v>
      </c>
      <c r="H363">
        <v>21.314</v>
      </c>
      <c r="I363">
        <v>0.996</v>
      </c>
      <c r="J363">
        <v>255</v>
      </c>
      <c r="K363">
        <v>1.266</v>
      </c>
      <c r="L363">
        <v>0.79</v>
      </c>
      <c r="M363">
        <v>0.93500000000000005</v>
      </c>
      <c r="O363">
        <f t="shared" si="5"/>
        <v>372.7408585055644</v>
      </c>
    </row>
    <row r="364" spans="1:15" x14ac:dyDescent="0.25">
      <c r="A364">
        <v>364</v>
      </c>
      <c r="B364">
        <v>21</v>
      </c>
      <c r="C364">
        <v>255</v>
      </c>
      <c r="D364">
        <v>255</v>
      </c>
      <c r="E364">
        <v>255</v>
      </c>
      <c r="F364">
        <v>1057.9290000000001</v>
      </c>
      <c r="G364">
        <v>237.214</v>
      </c>
      <c r="H364">
        <v>16.728000000000002</v>
      </c>
      <c r="I364">
        <v>0.94299999999999995</v>
      </c>
      <c r="J364">
        <v>255</v>
      </c>
      <c r="K364">
        <v>1.306</v>
      </c>
      <c r="L364">
        <v>0.76600000000000001</v>
      </c>
      <c r="M364">
        <v>0.85699999999999998</v>
      </c>
      <c r="O364">
        <f t="shared" si="5"/>
        <v>292.54054054054058</v>
      </c>
    </row>
    <row r="365" spans="1:15" x14ac:dyDescent="0.25">
      <c r="A365">
        <v>365</v>
      </c>
      <c r="B365">
        <v>24</v>
      </c>
      <c r="C365">
        <v>255</v>
      </c>
      <c r="D365">
        <v>255</v>
      </c>
      <c r="E365">
        <v>255</v>
      </c>
      <c r="F365">
        <v>2072.1669999999999</v>
      </c>
      <c r="G365">
        <v>236.625</v>
      </c>
      <c r="H365">
        <v>16.728000000000002</v>
      </c>
      <c r="I365">
        <v>1</v>
      </c>
      <c r="J365">
        <v>255</v>
      </c>
      <c r="K365">
        <v>1.222</v>
      </c>
      <c r="L365">
        <v>0.81799999999999995</v>
      </c>
      <c r="M365">
        <v>0.90600000000000003</v>
      </c>
      <c r="O365">
        <f t="shared" si="5"/>
        <v>292.54054054054058</v>
      </c>
    </row>
    <row r="366" spans="1:15" x14ac:dyDescent="0.25">
      <c r="A366">
        <v>366</v>
      </c>
      <c r="B366">
        <v>33</v>
      </c>
      <c r="C366">
        <v>255</v>
      </c>
      <c r="D366">
        <v>255</v>
      </c>
      <c r="E366">
        <v>255</v>
      </c>
      <c r="F366">
        <v>601.10599999999999</v>
      </c>
      <c r="G366">
        <v>240.47</v>
      </c>
      <c r="H366">
        <v>27.798999999999999</v>
      </c>
      <c r="I366">
        <v>0.53700000000000003</v>
      </c>
      <c r="J366">
        <v>255</v>
      </c>
      <c r="K366">
        <v>2.5920000000000001</v>
      </c>
      <c r="L366">
        <v>0.38600000000000001</v>
      </c>
      <c r="M366">
        <v>0.71</v>
      </c>
      <c r="O366">
        <f t="shared" si="5"/>
        <v>486.15103338632747</v>
      </c>
    </row>
    <row r="367" spans="1:15" x14ac:dyDescent="0.25">
      <c r="A367">
        <v>367</v>
      </c>
      <c r="B367">
        <v>38</v>
      </c>
      <c r="C367">
        <v>255</v>
      </c>
      <c r="D367">
        <v>255</v>
      </c>
      <c r="E367">
        <v>255</v>
      </c>
      <c r="F367">
        <v>2125.895</v>
      </c>
      <c r="G367">
        <v>239.65799999999999</v>
      </c>
      <c r="H367">
        <v>21.314</v>
      </c>
      <c r="I367">
        <v>1</v>
      </c>
      <c r="J367">
        <v>255</v>
      </c>
      <c r="K367">
        <v>1.1359999999999999</v>
      </c>
      <c r="L367">
        <v>0.88</v>
      </c>
      <c r="M367">
        <v>0.95</v>
      </c>
      <c r="O367">
        <f t="shared" si="5"/>
        <v>372.7408585055644</v>
      </c>
    </row>
    <row r="368" spans="1:15" x14ac:dyDescent="0.25">
      <c r="A368">
        <v>368</v>
      </c>
      <c r="B368">
        <v>56</v>
      </c>
      <c r="C368">
        <v>255</v>
      </c>
      <c r="D368">
        <v>255</v>
      </c>
      <c r="E368">
        <v>255</v>
      </c>
      <c r="F368">
        <v>541.71400000000006</v>
      </c>
      <c r="G368">
        <v>241.357</v>
      </c>
      <c r="H368">
        <v>27.798999999999999</v>
      </c>
      <c r="I368">
        <v>0.91100000000000003</v>
      </c>
      <c r="J368">
        <v>255</v>
      </c>
      <c r="K368">
        <v>1.1439999999999999</v>
      </c>
      <c r="L368">
        <v>0.874</v>
      </c>
      <c r="M368">
        <v>0.85499999999999998</v>
      </c>
      <c r="O368">
        <f t="shared" si="5"/>
        <v>486.15103338632747</v>
      </c>
    </row>
    <row r="369" spans="1:15" x14ac:dyDescent="0.25">
      <c r="A369">
        <v>369</v>
      </c>
      <c r="B369">
        <v>29</v>
      </c>
      <c r="C369">
        <v>255</v>
      </c>
      <c r="D369">
        <v>255</v>
      </c>
      <c r="E369">
        <v>255</v>
      </c>
      <c r="F369">
        <v>1690.259</v>
      </c>
      <c r="G369">
        <v>240.017</v>
      </c>
      <c r="H369">
        <v>18.728000000000002</v>
      </c>
      <c r="I369">
        <v>1</v>
      </c>
      <c r="J369">
        <v>255</v>
      </c>
      <c r="K369">
        <v>1.3069999999999999</v>
      </c>
      <c r="L369">
        <v>0.76500000000000001</v>
      </c>
      <c r="M369">
        <v>0.90600000000000003</v>
      </c>
      <c r="O369">
        <f t="shared" si="5"/>
        <v>327.51669316375205</v>
      </c>
    </row>
    <row r="370" spans="1:15" x14ac:dyDescent="0.25">
      <c r="A370">
        <v>370</v>
      </c>
      <c r="B370">
        <v>33</v>
      </c>
      <c r="C370">
        <v>255</v>
      </c>
      <c r="D370">
        <v>255</v>
      </c>
      <c r="E370">
        <v>255</v>
      </c>
      <c r="F370">
        <v>1971.3789999999999</v>
      </c>
      <c r="G370">
        <v>240.167</v>
      </c>
      <c r="H370">
        <v>22.385000000000002</v>
      </c>
      <c r="I370">
        <v>0.82799999999999996</v>
      </c>
      <c r="J370">
        <v>255</v>
      </c>
      <c r="K370">
        <v>1.175</v>
      </c>
      <c r="L370">
        <v>0.85099999999999998</v>
      </c>
      <c r="M370">
        <v>0.79500000000000004</v>
      </c>
      <c r="O370">
        <f t="shared" si="5"/>
        <v>391.4705882352942</v>
      </c>
    </row>
    <row r="371" spans="1:15" x14ac:dyDescent="0.25">
      <c r="A371">
        <v>371</v>
      </c>
      <c r="B371">
        <v>60</v>
      </c>
      <c r="C371">
        <v>255</v>
      </c>
      <c r="D371">
        <v>255</v>
      </c>
      <c r="E371">
        <v>255</v>
      </c>
      <c r="F371">
        <v>23.183</v>
      </c>
      <c r="G371">
        <v>242.4</v>
      </c>
      <c r="H371">
        <v>27.556000000000001</v>
      </c>
      <c r="I371">
        <v>0.99299999999999999</v>
      </c>
      <c r="J371">
        <v>255</v>
      </c>
      <c r="K371">
        <v>1.24</v>
      </c>
      <c r="L371">
        <v>0.80700000000000005</v>
      </c>
      <c r="M371">
        <v>0.93799999999999994</v>
      </c>
      <c r="O371">
        <f t="shared" si="5"/>
        <v>481.90143084260734</v>
      </c>
    </row>
    <row r="372" spans="1:15" x14ac:dyDescent="0.25">
      <c r="A372">
        <v>372</v>
      </c>
      <c r="B372">
        <v>46</v>
      </c>
      <c r="C372">
        <v>255</v>
      </c>
      <c r="D372">
        <v>255</v>
      </c>
      <c r="E372">
        <v>255</v>
      </c>
      <c r="F372">
        <v>74.13</v>
      </c>
      <c r="G372">
        <v>242.60900000000001</v>
      </c>
      <c r="H372">
        <v>23.556000000000001</v>
      </c>
      <c r="I372">
        <v>1</v>
      </c>
      <c r="J372">
        <v>255</v>
      </c>
      <c r="K372">
        <v>1.153</v>
      </c>
      <c r="L372">
        <v>0.86699999999999999</v>
      </c>
      <c r="M372">
        <v>0.92900000000000005</v>
      </c>
      <c r="O372">
        <f t="shared" si="5"/>
        <v>411.94912559618444</v>
      </c>
    </row>
    <row r="373" spans="1:15" x14ac:dyDescent="0.25">
      <c r="A373">
        <v>373</v>
      </c>
      <c r="B373">
        <v>5</v>
      </c>
      <c r="C373">
        <v>255</v>
      </c>
      <c r="D373">
        <v>255</v>
      </c>
      <c r="E373">
        <v>255</v>
      </c>
      <c r="F373">
        <v>1150.7</v>
      </c>
      <c r="G373">
        <v>240.3</v>
      </c>
      <c r="H373">
        <v>8.4849999999999994</v>
      </c>
      <c r="I373">
        <v>0.873</v>
      </c>
      <c r="J373">
        <v>255</v>
      </c>
      <c r="K373">
        <v>2.3079999999999998</v>
      </c>
      <c r="L373">
        <v>0.433</v>
      </c>
      <c r="M373">
        <v>0.76900000000000002</v>
      </c>
      <c r="O373">
        <f t="shared" si="5"/>
        <v>148.38632750397454</v>
      </c>
    </row>
    <row r="374" spans="1:15" x14ac:dyDescent="0.25">
      <c r="A374">
        <v>374</v>
      </c>
      <c r="B374">
        <v>3</v>
      </c>
      <c r="C374">
        <v>255</v>
      </c>
      <c r="D374">
        <v>255</v>
      </c>
      <c r="E374">
        <v>255</v>
      </c>
      <c r="F374">
        <v>1265.1669999999999</v>
      </c>
      <c r="G374">
        <v>240.167</v>
      </c>
      <c r="H374">
        <v>5.657</v>
      </c>
      <c r="I374">
        <v>1</v>
      </c>
      <c r="J374">
        <v>255</v>
      </c>
      <c r="K374">
        <v>1.464</v>
      </c>
      <c r="L374">
        <v>0.68300000000000005</v>
      </c>
      <c r="M374">
        <v>0.85699999999999998</v>
      </c>
      <c r="O374">
        <f t="shared" si="5"/>
        <v>98.930047694753569</v>
      </c>
    </row>
    <row r="375" spans="1:15" x14ac:dyDescent="0.25">
      <c r="A375">
        <v>375</v>
      </c>
      <c r="B375">
        <v>27</v>
      </c>
      <c r="C375">
        <v>255</v>
      </c>
      <c r="D375">
        <v>255</v>
      </c>
      <c r="E375">
        <v>255</v>
      </c>
      <c r="F375">
        <v>1352.0930000000001</v>
      </c>
      <c r="G375">
        <v>241.42599999999999</v>
      </c>
      <c r="H375">
        <v>17.899000000000001</v>
      </c>
      <c r="I375">
        <v>1</v>
      </c>
      <c r="J375">
        <v>255</v>
      </c>
      <c r="K375">
        <v>1.21</v>
      </c>
      <c r="L375">
        <v>0.82599999999999996</v>
      </c>
      <c r="M375">
        <v>0.94699999999999995</v>
      </c>
      <c r="O375">
        <f t="shared" si="5"/>
        <v>313.01907790143088</v>
      </c>
    </row>
    <row r="376" spans="1:15" x14ac:dyDescent="0.25">
      <c r="A376">
        <v>376</v>
      </c>
      <c r="B376">
        <v>14</v>
      </c>
      <c r="C376">
        <v>255</v>
      </c>
      <c r="D376">
        <v>255</v>
      </c>
      <c r="E376">
        <v>255</v>
      </c>
      <c r="F376">
        <v>2386.857</v>
      </c>
      <c r="G376">
        <v>241.286</v>
      </c>
      <c r="H376">
        <v>13.314</v>
      </c>
      <c r="I376">
        <v>0.99299999999999999</v>
      </c>
      <c r="J376">
        <v>255</v>
      </c>
      <c r="K376">
        <v>1.264</v>
      </c>
      <c r="L376">
        <v>0.79100000000000004</v>
      </c>
      <c r="M376">
        <v>0.84799999999999998</v>
      </c>
      <c r="O376">
        <f t="shared" si="5"/>
        <v>232.83624801271858</v>
      </c>
    </row>
    <row r="377" spans="1:15" x14ac:dyDescent="0.25">
      <c r="A377">
        <v>377</v>
      </c>
      <c r="B377">
        <v>4</v>
      </c>
      <c r="C377">
        <v>255</v>
      </c>
      <c r="D377">
        <v>255</v>
      </c>
      <c r="E377">
        <v>255</v>
      </c>
      <c r="F377">
        <v>702</v>
      </c>
      <c r="G377">
        <v>241</v>
      </c>
      <c r="H377">
        <v>5.657</v>
      </c>
      <c r="I377">
        <v>1</v>
      </c>
      <c r="J377">
        <v>255</v>
      </c>
      <c r="K377">
        <v>1</v>
      </c>
      <c r="L377">
        <v>1</v>
      </c>
      <c r="M377">
        <v>1</v>
      </c>
      <c r="O377">
        <f t="shared" si="5"/>
        <v>98.930047694753569</v>
      </c>
    </row>
    <row r="378" spans="1:15" x14ac:dyDescent="0.25">
      <c r="A378">
        <v>378</v>
      </c>
      <c r="B378">
        <v>31</v>
      </c>
      <c r="C378">
        <v>255</v>
      </c>
      <c r="D378">
        <v>255</v>
      </c>
      <c r="E378">
        <v>255</v>
      </c>
      <c r="F378">
        <v>1024.403</v>
      </c>
      <c r="G378">
        <v>243.30600000000001</v>
      </c>
      <c r="H378">
        <v>19.556000000000001</v>
      </c>
      <c r="I378">
        <v>1</v>
      </c>
      <c r="J378">
        <v>255</v>
      </c>
      <c r="K378">
        <v>1.5920000000000001</v>
      </c>
      <c r="L378">
        <v>0.628</v>
      </c>
      <c r="M378">
        <v>0.89900000000000002</v>
      </c>
      <c r="O378">
        <f t="shared" si="5"/>
        <v>341.99682034976155</v>
      </c>
    </row>
    <row r="379" spans="1:15" x14ac:dyDescent="0.25">
      <c r="A379">
        <v>379</v>
      </c>
      <c r="B379">
        <v>23</v>
      </c>
      <c r="C379">
        <v>255</v>
      </c>
      <c r="D379">
        <v>255</v>
      </c>
      <c r="E379">
        <v>255</v>
      </c>
      <c r="F379">
        <v>277.67399999999998</v>
      </c>
      <c r="G379">
        <v>243.63</v>
      </c>
      <c r="H379">
        <v>17.071000000000002</v>
      </c>
      <c r="I379">
        <v>0.99199999999999999</v>
      </c>
      <c r="J379">
        <v>255</v>
      </c>
      <c r="K379">
        <v>1.163</v>
      </c>
      <c r="L379">
        <v>0.86</v>
      </c>
      <c r="M379">
        <v>0.95799999999999996</v>
      </c>
      <c r="O379">
        <f t="shared" si="5"/>
        <v>298.53895071542132</v>
      </c>
    </row>
    <row r="380" spans="1:15" x14ac:dyDescent="0.25">
      <c r="A380">
        <v>380</v>
      </c>
      <c r="B380">
        <v>5</v>
      </c>
      <c r="C380">
        <v>255</v>
      </c>
      <c r="D380">
        <v>255</v>
      </c>
      <c r="E380">
        <v>255</v>
      </c>
      <c r="F380">
        <v>685.5</v>
      </c>
      <c r="G380">
        <v>243.5</v>
      </c>
      <c r="H380">
        <v>8.4849999999999994</v>
      </c>
      <c r="I380">
        <v>0.873</v>
      </c>
      <c r="J380">
        <v>255</v>
      </c>
      <c r="K380">
        <v>1</v>
      </c>
      <c r="L380">
        <v>1</v>
      </c>
      <c r="M380">
        <v>0.71399999999999997</v>
      </c>
      <c r="O380">
        <f t="shared" si="5"/>
        <v>148.38632750397454</v>
      </c>
    </row>
    <row r="381" spans="1:15" x14ac:dyDescent="0.25">
      <c r="A381">
        <v>381</v>
      </c>
      <c r="B381">
        <v>10</v>
      </c>
      <c r="C381">
        <v>255</v>
      </c>
      <c r="D381">
        <v>255</v>
      </c>
      <c r="E381">
        <v>255</v>
      </c>
      <c r="F381">
        <v>251.6</v>
      </c>
      <c r="G381">
        <v>245</v>
      </c>
      <c r="H381">
        <v>12.728</v>
      </c>
      <c r="I381">
        <v>0.77600000000000002</v>
      </c>
      <c r="J381">
        <v>255</v>
      </c>
      <c r="K381">
        <v>1.6240000000000001</v>
      </c>
      <c r="L381">
        <v>0.61599999999999999</v>
      </c>
      <c r="M381">
        <v>0.71399999999999997</v>
      </c>
      <c r="O381">
        <f t="shared" si="5"/>
        <v>222.58823529411762</v>
      </c>
    </row>
    <row r="382" spans="1:15" x14ac:dyDescent="0.25">
      <c r="A382">
        <v>382</v>
      </c>
      <c r="B382">
        <v>25</v>
      </c>
      <c r="C382">
        <v>255</v>
      </c>
      <c r="D382">
        <v>255</v>
      </c>
      <c r="E382">
        <v>255</v>
      </c>
      <c r="F382">
        <v>607.62</v>
      </c>
      <c r="G382">
        <v>247.38</v>
      </c>
      <c r="H382">
        <v>18.141999999999999</v>
      </c>
      <c r="I382">
        <v>0.95399999999999996</v>
      </c>
      <c r="J382">
        <v>255</v>
      </c>
      <c r="K382">
        <v>1.173</v>
      </c>
      <c r="L382">
        <v>0.85199999999999998</v>
      </c>
      <c r="M382">
        <v>0.86199999999999999</v>
      </c>
      <c r="O382">
        <f t="shared" si="5"/>
        <v>317.26868044515101</v>
      </c>
    </row>
    <row r="383" spans="1:15" x14ac:dyDescent="0.25">
      <c r="A383">
        <v>383</v>
      </c>
      <c r="B383">
        <v>33</v>
      </c>
      <c r="C383">
        <v>255</v>
      </c>
      <c r="D383">
        <v>255</v>
      </c>
      <c r="E383">
        <v>255</v>
      </c>
      <c r="F383">
        <v>1489.682</v>
      </c>
      <c r="G383">
        <v>248.07599999999999</v>
      </c>
      <c r="H383">
        <v>36.627000000000002</v>
      </c>
      <c r="I383">
        <v>0.309</v>
      </c>
      <c r="J383">
        <v>255</v>
      </c>
      <c r="K383">
        <v>2.2090000000000001</v>
      </c>
      <c r="L383">
        <v>0.45300000000000001</v>
      </c>
      <c r="M383">
        <v>0.52400000000000002</v>
      </c>
      <c r="O383">
        <f t="shared" si="5"/>
        <v>640.53577106518287</v>
      </c>
    </row>
    <row r="384" spans="1:15" x14ac:dyDescent="0.25">
      <c r="A384">
        <v>384</v>
      </c>
      <c r="B384">
        <v>3</v>
      </c>
      <c r="C384">
        <v>255</v>
      </c>
      <c r="D384">
        <v>255</v>
      </c>
      <c r="E384">
        <v>255</v>
      </c>
      <c r="F384">
        <v>980.83299999999997</v>
      </c>
      <c r="G384">
        <v>246.167</v>
      </c>
      <c r="H384">
        <v>5.657</v>
      </c>
      <c r="I384">
        <v>1</v>
      </c>
      <c r="J384">
        <v>255</v>
      </c>
      <c r="K384">
        <v>1.464</v>
      </c>
      <c r="L384">
        <v>0.68300000000000005</v>
      </c>
      <c r="M384">
        <v>0.85699999999999998</v>
      </c>
      <c r="O384">
        <f t="shared" si="5"/>
        <v>98.930047694753569</v>
      </c>
    </row>
    <row r="385" spans="1:15" x14ac:dyDescent="0.25">
      <c r="A385">
        <v>385</v>
      </c>
      <c r="B385">
        <v>46</v>
      </c>
      <c r="C385">
        <v>255</v>
      </c>
      <c r="D385">
        <v>255</v>
      </c>
      <c r="E385">
        <v>255</v>
      </c>
      <c r="F385">
        <v>2138.87</v>
      </c>
      <c r="G385">
        <v>248.60900000000001</v>
      </c>
      <c r="H385">
        <v>23.556000000000001</v>
      </c>
      <c r="I385">
        <v>1</v>
      </c>
      <c r="J385">
        <v>255</v>
      </c>
      <c r="K385">
        <v>1.153</v>
      </c>
      <c r="L385">
        <v>0.86699999999999999</v>
      </c>
      <c r="M385">
        <v>0.92900000000000005</v>
      </c>
      <c r="O385">
        <f t="shared" si="5"/>
        <v>411.94912559618444</v>
      </c>
    </row>
    <row r="386" spans="1:15" x14ac:dyDescent="0.25">
      <c r="A386">
        <v>386</v>
      </c>
      <c r="B386">
        <v>5</v>
      </c>
      <c r="C386">
        <v>255</v>
      </c>
      <c r="D386">
        <v>255</v>
      </c>
      <c r="E386">
        <v>255</v>
      </c>
      <c r="F386">
        <v>1707.7</v>
      </c>
      <c r="G386">
        <v>248.1</v>
      </c>
      <c r="H386">
        <v>7.657</v>
      </c>
      <c r="I386">
        <v>1</v>
      </c>
      <c r="J386">
        <v>255</v>
      </c>
      <c r="K386">
        <v>1.5529999999999999</v>
      </c>
      <c r="L386">
        <v>0.64400000000000002</v>
      </c>
      <c r="M386">
        <v>0.90900000000000003</v>
      </c>
      <c r="O386">
        <f t="shared" ref="O386:O449" si="6">110*H386/2/3.145</f>
        <v>133.90620031796502</v>
      </c>
    </row>
    <row r="387" spans="1:15" x14ac:dyDescent="0.25">
      <c r="A387">
        <v>387</v>
      </c>
      <c r="B387">
        <v>43</v>
      </c>
      <c r="C387">
        <v>255</v>
      </c>
      <c r="D387">
        <v>255</v>
      </c>
      <c r="E387">
        <v>255</v>
      </c>
      <c r="F387">
        <v>2092.3139999999999</v>
      </c>
      <c r="G387">
        <v>251.91900000000001</v>
      </c>
      <c r="H387">
        <v>23.556000000000001</v>
      </c>
      <c r="I387">
        <v>0.97399999999999998</v>
      </c>
      <c r="J387">
        <v>255</v>
      </c>
      <c r="K387">
        <v>1.236</v>
      </c>
      <c r="L387">
        <v>0.80900000000000005</v>
      </c>
      <c r="M387">
        <v>0.89600000000000002</v>
      </c>
      <c r="O387">
        <f t="shared" si="6"/>
        <v>411.94912559618444</v>
      </c>
    </row>
    <row r="388" spans="1:15" x14ac:dyDescent="0.25">
      <c r="A388">
        <v>388</v>
      </c>
      <c r="B388">
        <v>5</v>
      </c>
      <c r="C388">
        <v>255</v>
      </c>
      <c r="D388">
        <v>255</v>
      </c>
      <c r="E388">
        <v>255</v>
      </c>
      <c r="F388">
        <v>2433.6999999999998</v>
      </c>
      <c r="G388">
        <v>251.1</v>
      </c>
      <c r="H388">
        <v>7.657</v>
      </c>
      <c r="I388">
        <v>1</v>
      </c>
      <c r="J388">
        <v>255</v>
      </c>
      <c r="K388">
        <v>1.5529999999999999</v>
      </c>
      <c r="L388">
        <v>0.64400000000000002</v>
      </c>
      <c r="M388">
        <v>0.90900000000000003</v>
      </c>
      <c r="O388">
        <f t="shared" si="6"/>
        <v>133.90620031796502</v>
      </c>
    </row>
    <row r="389" spans="1:15" x14ac:dyDescent="0.25">
      <c r="A389">
        <v>389</v>
      </c>
      <c r="B389">
        <v>5</v>
      </c>
      <c r="C389">
        <v>255</v>
      </c>
      <c r="D389">
        <v>255</v>
      </c>
      <c r="E389">
        <v>255</v>
      </c>
      <c r="F389">
        <v>276.89999999999998</v>
      </c>
      <c r="G389">
        <v>254.7</v>
      </c>
      <c r="H389">
        <v>7.657</v>
      </c>
      <c r="I389">
        <v>1</v>
      </c>
      <c r="J389">
        <v>255</v>
      </c>
      <c r="K389">
        <v>1.5529999999999999</v>
      </c>
      <c r="L389">
        <v>0.64400000000000002</v>
      </c>
      <c r="M389">
        <v>0.90900000000000003</v>
      </c>
      <c r="O389">
        <f t="shared" si="6"/>
        <v>133.90620031796502</v>
      </c>
    </row>
    <row r="390" spans="1:15" x14ac:dyDescent="0.25">
      <c r="A390">
        <v>390</v>
      </c>
      <c r="B390">
        <v>15</v>
      </c>
      <c r="C390">
        <v>255</v>
      </c>
      <c r="D390">
        <v>255</v>
      </c>
      <c r="E390">
        <v>255</v>
      </c>
      <c r="F390">
        <v>1486.5</v>
      </c>
      <c r="G390">
        <v>254.5</v>
      </c>
      <c r="H390">
        <v>13.657</v>
      </c>
      <c r="I390">
        <v>1</v>
      </c>
      <c r="J390">
        <v>255</v>
      </c>
      <c r="K390">
        <v>1.667</v>
      </c>
      <c r="L390">
        <v>0.6</v>
      </c>
      <c r="M390">
        <v>1</v>
      </c>
      <c r="O390">
        <f t="shared" si="6"/>
        <v>238.83465818759936</v>
      </c>
    </row>
    <row r="391" spans="1:15" x14ac:dyDescent="0.25">
      <c r="A391">
        <v>391</v>
      </c>
      <c r="B391">
        <v>35</v>
      </c>
      <c r="C391">
        <v>255</v>
      </c>
      <c r="D391">
        <v>255</v>
      </c>
      <c r="E391">
        <v>255</v>
      </c>
      <c r="F391">
        <v>2056.8710000000001</v>
      </c>
      <c r="G391">
        <v>255.5</v>
      </c>
      <c r="H391">
        <v>22.728000000000002</v>
      </c>
      <c r="I391">
        <v>0.85099999999999998</v>
      </c>
      <c r="J391">
        <v>255</v>
      </c>
      <c r="K391">
        <v>1.7210000000000001</v>
      </c>
      <c r="L391">
        <v>0.58099999999999996</v>
      </c>
      <c r="M391">
        <v>0.89700000000000002</v>
      </c>
      <c r="O391">
        <f t="shared" si="6"/>
        <v>397.46899841017495</v>
      </c>
    </row>
    <row r="392" spans="1:15" x14ac:dyDescent="0.25">
      <c r="A392">
        <v>392</v>
      </c>
      <c r="B392">
        <v>34</v>
      </c>
      <c r="C392">
        <v>255</v>
      </c>
      <c r="D392">
        <v>255</v>
      </c>
      <c r="E392">
        <v>255</v>
      </c>
      <c r="F392">
        <v>1931.3820000000001</v>
      </c>
      <c r="G392">
        <v>256.88200000000001</v>
      </c>
      <c r="H392">
        <v>20.728000000000002</v>
      </c>
      <c r="I392">
        <v>0.99399999999999999</v>
      </c>
      <c r="J392">
        <v>255</v>
      </c>
      <c r="K392">
        <v>1.3080000000000001</v>
      </c>
      <c r="L392">
        <v>0.76400000000000001</v>
      </c>
      <c r="M392">
        <v>0.90700000000000003</v>
      </c>
      <c r="O392">
        <f t="shared" si="6"/>
        <v>362.49284578696347</v>
      </c>
    </row>
    <row r="393" spans="1:15" x14ac:dyDescent="0.25">
      <c r="A393">
        <v>393</v>
      </c>
      <c r="B393">
        <v>23</v>
      </c>
      <c r="C393">
        <v>255</v>
      </c>
      <c r="D393">
        <v>255</v>
      </c>
      <c r="E393">
        <v>255</v>
      </c>
      <c r="F393">
        <v>463.71699999999998</v>
      </c>
      <c r="G393">
        <v>257.58699999999999</v>
      </c>
      <c r="H393">
        <v>16.728000000000002</v>
      </c>
      <c r="I393">
        <v>1</v>
      </c>
      <c r="J393">
        <v>255</v>
      </c>
      <c r="K393">
        <v>1.1319999999999999</v>
      </c>
      <c r="L393">
        <v>0.88400000000000001</v>
      </c>
      <c r="M393">
        <v>0.88500000000000001</v>
      </c>
      <c r="O393">
        <f t="shared" si="6"/>
        <v>292.54054054054058</v>
      </c>
    </row>
    <row r="394" spans="1:15" x14ac:dyDescent="0.25">
      <c r="A394">
        <v>394</v>
      </c>
      <c r="B394">
        <v>2</v>
      </c>
      <c r="C394">
        <v>255</v>
      </c>
      <c r="D394">
        <v>255</v>
      </c>
      <c r="E394">
        <v>255</v>
      </c>
      <c r="F394">
        <v>1210</v>
      </c>
      <c r="G394">
        <v>255.5</v>
      </c>
      <c r="H394">
        <v>4.2430000000000003</v>
      </c>
      <c r="I394">
        <v>1</v>
      </c>
      <c r="J394">
        <v>255</v>
      </c>
      <c r="K394">
        <v>2</v>
      </c>
      <c r="L394">
        <v>0.5</v>
      </c>
      <c r="M394">
        <v>1</v>
      </c>
      <c r="O394">
        <f t="shared" si="6"/>
        <v>74.201907790143082</v>
      </c>
    </row>
    <row r="395" spans="1:15" x14ac:dyDescent="0.25">
      <c r="A395">
        <v>395</v>
      </c>
      <c r="B395">
        <v>4</v>
      </c>
      <c r="C395">
        <v>255</v>
      </c>
      <c r="D395">
        <v>255</v>
      </c>
      <c r="E395">
        <v>255</v>
      </c>
      <c r="F395">
        <v>1683</v>
      </c>
      <c r="G395">
        <v>256</v>
      </c>
      <c r="H395">
        <v>5.657</v>
      </c>
      <c r="I395">
        <v>1</v>
      </c>
      <c r="J395">
        <v>255</v>
      </c>
      <c r="K395">
        <v>1</v>
      </c>
      <c r="L395">
        <v>1</v>
      </c>
      <c r="M395">
        <v>1</v>
      </c>
      <c r="O395">
        <f t="shared" si="6"/>
        <v>98.930047694753569</v>
      </c>
    </row>
    <row r="396" spans="1:15" x14ac:dyDescent="0.25">
      <c r="A396">
        <v>396</v>
      </c>
      <c r="B396">
        <v>13</v>
      </c>
      <c r="C396">
        <v>255</v>
      </c>
      <c r="D396">
        <v>255</v>
      </c>
      <c r="E396">
        <v>255</v>
      </c>
      <c r="F396">
        <v>2203.8850000000002</v>
      </c>
      <c r="G396">
        <v>257.11500000000001</v>
      </c>
      <c r="H396">
        <v>14.728</v>
      </c>
      <c r="I396">
        <v>0.753</v>
      </c>
      <c r="J396">
        <v>255</v>
      </c>
      <c r="K396">
        <v>2.218</v>
      </c>
      <c r="L396">
        <v>0.45100000000000001</v>
      </c>
      <c r="M396">
        <v>0.78800000000000003</v>
      </c>
      <c r="O396">
        <f t="shared" si="6"/>
        <v>257.5643879173291</v>
      </c>
    </row>
    <row r="397" spans="1:15" x14ac:dyDescent="0.25">
      <c r="A397">
        <v>397</v>
      </c>
      <c r="B397">
        <v>35</v>
      </c>
      <c r="C397">
        <v>255</v>
      </c>
      <c r="D397">
        <v>255</v>
      </c>
      <c r="E397">
        <v>255</v>
      </c>
      <c r="F397">
        <v>853.81399999999996</v>
      </c>
      <c r="G397">
        <v>261.214</v>
      </c>
      <c r="H397">
        <v>27.798999999999999</v>
      </c>
      <c r="I397">
        <v>0.56899999999999995</v>
      </c>
      <c r="J397">
        <v>255</v>
      </c>
      <c r="K397">
        <v>2.0409999999999999</v>
      </c>
      <c r="L397">
        <v>0.49</v>
      </c>
      <c r="M397">
        <v>0.71399999999999997</v>
      </c>
      <c r="O397">
        <f t="shared" si="6"/>
        <v>486.15103338632747</v>
      </c>
    </row>
    <row r="398" spans="1:15" x14ac:dyDescent="0.25">
      <c r="A398">
        <v>398</v>
      </c>
      <c r="B398">
        <v>5</v>
      </c>
      <c r="C398">
        <v>255</v>
      </c>
      <c r="D398">
        <v>255</v>
      </c>
      <c r="E398">
        <v>255</v>
      </c>
      <c r="F398">
        <v>1980.5</v>
      </c>
      <c r="G398">
        <v>259.5</v>
      </c>
      <c r="H398">
        <v>10.243</v>
      </c>
      <c r="I398">
        <v>0.59899999999999998</v>
      </c>
      <c r="J398">
        <v>255</v>
      </c>
      <c r="K398">
        <v>5</v>
      </c>
      <c r="L398">
        <v>0.2</v>
      </c>
      <c r="M398">
        <v>1</v>
      </c>
      <c r="O398">
        <f t="shared" si="6"/>
        <v>179.13036565977742</v>
      </c>
    </row>
    <row r="399" spans="1:15" x14ac:dyDescent="0.25">
      <c r="A399">
        <v>399</v>
      </c>
      <c r="B399">
        <v>31</v>
      </c>
      <c r="C399">
        <v>255</v>
      </c>
      <c r="D399">
        <v>255</v>
      </c>
      <c r="E399">
        <v>255</v>
      </c>
      <c r="F399">
        <v>2223.4029999999998</v>
      </c>
      <c r="G399">
        <v>261.69400000000002</v>
      </c>
      <c r="H399">
        <v>20.141999999999999</v>
      </c>
      <c r="I399">
        <v>0.96</v>
      </c>
      <c r="J399">
        <v>255</v>
      </c>
      <c r="K399">
        <v>1.5920000000000001</v>
      </c>
      <c r="L399">
        <v>0.628</v>
      </c>
      <c r="M399">
        <v>0.89900000000000002</v>
      </c>
      <c r="O399">
        <f t="shared" si="6"/>
        <v>352.24483306836248</v>
      </c>
    </row>
    <row r="400" spans="1:15" x14ac:dyDescent="0.25">
      <c r="A400">
        <v>400</v>
      </c>
      <c r="B400">
        <v>2</v>
      </c>
      <c r="C400">
        <v>255</v>
      </c>
      <c r="D400">
        <v>255</v>
      </c>
      <c r="E400">
        <v>255</v>
      </c>
      <c r="F400">
        <v>953</v>
      </c>
      <c r="G400">
        <v>260.5</v>
      </c>
      <c r="H400">
        <v>4.2430000000000003</v>
      </c>
      <c r="I400">
        <v>1</v>
      </c>
      <c r="J400">
        <v>255</v>
      </c>
      <c r="K400">
        <v>2</v>
      </c>
      <c r="L400">
        <v>0.5</v>
      </c>
      <c r="M400">
        <v>1</v>
      </c>
      <c r="O400">
        <f t="shared" si="6"/>
        <v>74.201907790143082</v>
      </c>
    </row>
    <row r="401" spans="1:15" x14ac:dyDescent="0.25">
      <c r="A401">
        <v>401</v>
      </c>
      <c r="B401">
        <v>2</v>
      </c>
      <c r="C401">
        <v>255</v>
      </c>
      <c r="D401">
        <v>255</v>
      </c>
      <c r="E401">
        <v>255</v>
      </c>
      <c r="F401">
        <v>2121.5</v>
      </c>
      <c r="G401">
        <v>261</v>
      </c>
      <c r="H401">
        <v>4.8280000000000003</v>
      </c>
      <c r="I401">
        <v>1</v>
      </c>
      <c r="J401">
        <v>255</v>
      </c>
      <c r="K401">
        <v>2</v>
      </c>
      <c r="L401">
        <v>0.5</v>
      </c>
      <c r="M401">
        <v>1</v>
      </c>
      <c r="O401">
        <f t="shared" si="6"/>
        <v>84.432432432432435</v>
      </c>
    </row>
    <row r="402" spans="1:15" x14ac:dyDescent="0.25">
      <c r="A402">
        <v>402</v>
      </c>
      <c r="B402">
        <v>29</v>
      </c>
      <c r="C402">
        <v>255</v>
      </c>
      <c r="D402">
        <v>255</v>
      </c>
      <c r="E402">
        <v>255</v>
      </c>
      <c r="F402">
        <v>768.22400000000005</v>
      </c>
      <c r="G402">
        <v>264.983</v>
      </c>
      <c r="H402">
        <v>19.314</v>
      </c>
      <c r="I402">
        <v>0.97699999999999998</v>
      </c>
      <c r="J402">
        <v>255</v>
      </c>
      <c r="K402">
        <v>1.325</v>
      </c>
      <c r="L402">
        <v>0.755</v>
      </c>
      <c r="M402">
        <v>0.90600000000000003</v>
      </c>
      <c r="O402">
        <f t="shared" si="6"/>
        <v>337.76470588235293</v>
      </c>
    </row>
    <row r="403" spans="1:15" x14ac:dyDescent="0.25">
      <c r="A403">
        <v>403</v>
      </c>
      <c r="B403">
        <v>1</v>
      </c>
      <c r="C403">
        <v>255</v>
      </c>
      <c r="D403">
        <v>255</v>
      </c>
      <c r="E403">
        <v>255</v>
      </c>
      <c r="F403">
        <v>1489.5</v>
      </c>
      <c r="G403">
        <v>262.5</v>
      </c>
      <c r="H403">
        <v>2.8279999999999998</v>
      </c>
      <c r="I403">
        <v>1</v>
      </c>
      <c r="J403">
        <v>255</v>
      </c>
      <c r="K403">
        <v>1</v>
      </c>
      <c r="L403">
        <v>1</v>
      </c>
      <c r="M403">
        <v>1</v>
      </c>
      <c r="O403">
        <f t="shared" si="6"/>
        <v>49.45627980922098</v>
      </c>
    </row>
    <row r="404" spans="1:15" x14ac:dyDescent="0.25">
      <c r="A404">
        <v>404</v>
      </c>
      <c r="B404">
        <v>30</v>
      </c>
      <c r="C404">
        <v>255</v>
      </c>
      <c r="D404">
        <v>255</v>
      </c>
      <c r="E404">
        <v>255</v>
      </c>
      <c r="F404">
        <v>349.7</v>
      </c>
      <c r="G404">
        <v>265.83300000000003</v>
      </c>
      <c r="H404">
        <v>19.314</v>
      </c>
      <c r="I404">
        <v>1</v>
      </c>
      <c r="J404">
        <v>255</v>
      </c>
      <c r="K404">
        <v>1.0429999999999999</v>
      </c>
      <c r="L404">
        <v>0.95899999999999996</v>
      </c>
      <c r="M404">
        <v>0.92300000000000004</v>
      </c>
      <c r="O404">
        <f t="shared" si="6"/>
        <v>337.76470588235293</v>
      </c>
    </row>
    <row r="405" spans="1:15" x14ac:dyDescent="0.25">
      <c r="A405">
        <v>405</v>
      </c>
      <c r="B405">
        <v>26</v>
      </c>
      <c r="C405">
        <v>255</v>
      </c>
      <c r="D405">
        <v>255</v>
      </c>
      <c r="E405">
        <v>255</v>
      </c>
      <c r="F405">
        <v>1025.5</v>
      </c>
      <c r="G405">
        <v>266</v>
      </c>
      <c r="H405">
        <v>17.314</v>
      </c>
      <c r="I405">
        <v>1</v>
      </c>
      <c r="J405">
        <v>255</v>
      </c>
      <c r="K405">
        <v>1.1839999999999999</v>
      </c>
      <c r="L405">
        <v>0.84499999999999997</v>
      </c>
      <c r="M405">
        <v>0.92900000000000005</v>
      </c>
      <c r="O405">
        <f t="shared" si="6"/>
        <v>302.78855325914151</v>
      </c>
    </row>
    <row r="406" spans="1:15" x14ac:dyDescent="0.25">
      <c r="A406">
        <v>406</v>
      </c>
      <c r="B406">
        <v>43</v>
      </c>
      <c r="C406">
        <v>255</v>
      </c>
      <c r="D406">
        <v>255</v>
      </c>
      <c r="E406">
        <v>255</v>
      </c>
      <c r="F406">
        <v>1833.64</v>
      </c>
      <c r="G406">
        <v>267.221</v>
      </c>
      <c r="H406">
        <v>23.556000000000001</v>
      </c>
      <c r="I406">
        <v>0.97399999999999998</v>
      </c>
      <c r="J406">
        <v>255</v>
      </c>
      <c r="K406">
        <v>1.202</v>
      </c>
      <c r="L406">
        <v>0.83199999999999996</v>
      </c>
      <c r="M406">
        <v>0.89600000000000002</v>
      </c>
      <c r="O406">
        <f t="shared" si="6"/>
        <v>411.94912559618444</v>
      </c>
    </row>
    <row r="407" spans="1:15" x14ac:dyDescent="0.25">
      <c r="A407">
        <v>407</v>
      </c>
      <c r="B407">
        <v>25</v>
      </c>
      <c r="C407">
        <v>255</v>
      </c>
      <c r="D407">
        <v>255</v>
      </c>
      <c r="E407">
        <v>255</v>
      </c>
      <c r="F407">
        <v>1064.58</v>
      </c>
      <c r="G407">
        <v>266.94</v>
      </c>
      <c r="H407">
        <v>17.314</v>
      </c>
      <c r="I407">
        <v>1</v>
      </c>
      <c r="J407">
        <v>255</v>
      </c>
      <c r="K407">
        <v>1.4470000000000001</v>
      </c>
      <c r="L407">
        <v>0.69099999999999995</v>
      </c>
      <c r="M407">
        <v>0.92600000000000005</v>
      </c>
      <c r="O407">
        <f t="shared" si="6"/>
        <v>302.78855325914151</v>
      </c>
    </row>
    <row r="408" spans="1:15" x14ac:dyDescent="0.25">
      <c r="A408">
        <v>408</v>
      </c>
      <c r="B408">
        <v>48</v>
      </c>
      <c r="C408">
        <v>255</v>
      </c>
      <c r="D408">
        <v>255</v>
      </c>
      <c r="E408">
        <v>255</v>
      </c>
      <c r="F408">
        <v>1409.2080000000001</v>
      </c>
      <c r="G408">
        <v>270.125</v>
      </c>
      <c r="H408">
        <v>24.971</v>
      </c>
      <c r="I408">
        <v>0.96699999999999997</v>
      </c>
      <c r="J408">
        <v>255</v>
      </c>
      <c r="K408">
        <v>1.2210000000000001</v>
      </c>
      <c r="L408">
        <v>0.81899999999999995</v>
      </c>
      <c r="M408">
        <v>0.90600000000000003</v>
      </c>
      <c r="O408">
        <f t="shared" si="6"/>
        <v>436.6947535771065</v>
      </c>
    </row>
    <row r="409" spans="1:15" x14ac:dyDescent="0.25">
      <c r="A409">
        <v>409</v>
      </c>
      <c r="B409">
        <v>22</v>
      </c>
      <c r="C409">
        <v>255</v>
      </c>
      <c r="D409">
        <v>255</v>
      </c>
      <c r="E409">
        <v>255</v>
      </c>
      <c r="F409">
        <v>2047.5450000000001</v>
      </c>
      <c r="G409">
        <v>268.18200000000002</v>
      </c>
      <c r="H409">
        <v>22.728000000000002</v>
      </c>
      <c r="I409">
        <v>0.53500000000000003</v>
      </c>
      <c r="J409">
        <v>255</v>
      </c>
      <c r="K409">
        <v>2.823</v>
      </c>
      <c r="L409">
        <v>0.35399999999999998</v>
      </c>
      <c r="M409">
        <v>0.72099999999999997</v>
      </c>
      <c r="O409">
        <f t="shared" si="6"/>
        <v>397.46899841017495</v>
      </c>
    </row>
    <row r="410" spans="1:15" x14ac:dyDescent="0.25">
      <c r="A410">
        <v>410</v>
      </c>
      <c r="B410">
        <v>6</v>
      </c>
      <c r="C410">
        <v>255</v>
      </c>
      <c r="D410">
        <v>255</v>
      </c>
      <c r="E410">
        <v>255</v>
      </c>
      <c r="F410">
        <v>2183.5</v>
      </c>
      <c r="G410">
        <v>267</v>
      </c>
      <c r="H410">
        <v>7.657</v>
      </c>
      <c r="I410">
        <v>1</v>
      </c>
      <c r="J410">
        <v>255</v>
      </c>
      <c r="K410">
        <v>1.5</v>
      </c>
      <c r="L410">
        <v>0.66700000000000004</v>
      </c>
      <c r="M410">
        <v>1</v>
      </c>
      <c r="O410">
        <f t="shared" si="6"/>
        <v>133.90620031796502</v>
      </c>
    </row>
    <row r="411" spans="1:15" x14ac:dyDescent="0.25">
      <c r="A411">
        <v>411</v>
      </c>
      <c r="B411">
        <v>24</v>
      </c>
      <c r="C411">
        <v>255</v>
      </c>
      <c r="D411">
        <v>255</v>
      </c>
      <c r="E411">
        <v>255</v>
      </c>
      <c r="F411">
        <v>188.542</v>
      </c>
      <c r="G411">
        <v>270.375</v>
      </c>
      <c r="H411">
        <v>17.314</v>
      </c>
      <c r="I411">
        <v>1</v>
      </c>
      <c r="J411">
        <v>255</v>
      </c>
      <c r="K411">
        <v>1.272</v>
      </c>
      <c r="L411">
        <v>0.78600000000000003</v>
      </c>
      <c r="M411">
        <v>0.90600000000000003</v>
      </c>
      <c r="O411">
        <f t="shared" si="6"/>
        <v>302.78855325914151</v>
      </c>
    </row>
    <row r="412" spans="1:15" x14ac:dyDescent="0.25">
      <c r="A412">
        <v>412</v>
      </c>
      <c r="B412">
        <v>6</v>
      </c>
      <c r="C412">
        <v>255</v>
      </c>
      <c r="D412">
        <v>255</v>
      </c>
      <c r="E412">
        <v>255</v>
      </c>
      <c r="F412">
        <v>544.5</v>
      </c>
      <c r="G412">
        <v>268</v>
      </c>
      <c r="H412">
        <v>7.657</v>
      </c>
      <c r="I412">
        <v>1</v>
      </c>
      <c r="J412">
        <v>255</v>
      </c>
      <c r="K412">
        <v>1.5</v>
      </c>
      <c r="L412">
        <v>0.66700000000000004</v>
      </c>
      <c r="M412">
        <v>1</v>
      </c>
      <c r="O412">
        <f t="shared" si="6"/>
        <v>133.90620031796502</v>
      </c>
    </row>
    <row r="413" spans="1:15" x14ac:dyDescent="0.25">
      <c r="A413">
        <v>413</v>
      </c>
      <c r="B413">
        <v>3</v>
      </c>
      <c r="C413">
        <v>255</v>
      </c>
      <c r="D413">
        <v>255</v>
      </c>
      <c r="E413">
        <v>255</v>
      </c>
      <c r="F413">
        <v>597.83299999999997</v>
      </c>
      <c r="G413">
        <v>268.16699999999997</v>
      </c>
      <c r="H413">
        <v>5.657</v>
      </c>
      <c r="I413">
        <v>1</v>
      </c>
      <c r="J413">
        <v>255</v>
      </c>
      <c r="K413">
        <v>1.464</v>
      </c>
      <c r="L413">
        <v>0.68300000000000005</v>
      </c>
      <c r="M413">
        <v>0.85699999999999998</v>
      </c>
      <c r="O413">
        <f t="shared" si="6"/>
        <v>98.930047694753569</v>
      </c>
    </row>
    <row r="414" spans="1:15" x14ac:dyDescent="0.25">
      <c r="A414">
        <v>414</v>
      </c>
      <c r="B414">
        <v>12</v>
      </c>
      <c r="C414">
        <v>255</v>
      </c>
      <c r="D414">
        <v>255</v>
      </c>
      <c r="E414">
        <v>255</v>
      </c>
      <c r="F414">
        <v>1605.8330000000001</v>
      </c>
      <c r="G414">
        <v>269.75</v>
      </c>
      <c r="H414">
        <v>11.898999999999999</v>
      </c>
      <c r="I414">
        <v>1</v>
      </c>
      <c r="J414">
        <v>255</v>
      </c>
      <c r="K414">
        <v>1.135</v>
      </c>
      <c r="L414">
        <v>0.88100000000000001</v>
      </c>
      <c r="M414">
        <v>0.85699999999999998</v>
      </c>
      <c r="O414">
        <f t="shared" si="6"/>
        <v>208.09062003179648</v>
      </c>
    </row>
    <row r="415" spans="1:15" x14ac:dyDescent="0.25">
      <c r="A415">
        <v>415</v>
      </c>
      <c r="B415">
        <v>35</v>
      </c>
      <c r="C415">
        <v>255</v>
      </c>
      <c r="D415">
        <v>255</v>
      </c>
      <c r="E415">
        <v>255</v>
      </c>
      <c r="F415">
        <v>1801.729</v>
      </c>
      <c r="G415">
        <v>270.529</v>
      </c>
      <c r="H415">
        <v>21.314</v>
      </c>
      <c r="I415">
        <v>0.96799999999999997</v>
      </c>
      <c r="J415">
        <v>255</v>
      </c>
      <c r="K415">
        <v>1.58</v>
      </c>
      <c r="L415">
        <v>0.63300000000000001</v>
      </c>
      <c r="M415">
        <v>0.94599999999999995</v>
      </c>
      <c r="O415">
        <f t="shared" si="6"/>
        <v>372.7408585055644</v>
      </c>
    </row>
    <row r="416" spans="1:15" x14ac:dyDescent="0.25">
      <c r="A416">
        <v>416</v>
      </c>
      <c r="B416">
        <v>1</v>
      </c>
      <c r="C416">
        <v>255</v>
      </c>
      <c r="D416">
        <v>255</v>
      </c>
      <c r="E416">
        <v>255</v>
      </c>
      <c r="F416">
        <v>1819.5</v>
      </c>
      <c r="G416">
        <v>268.5</v>
      </c>
      <c r="H416">
        <v>2.8279999999999998</v>
      </c>
      <c r="I416">
        <v>1</v>
      </c>
      <c r="J416">
        <v>255</v>
      </c>
      <c r="K416">
        <v>1</v>
      </c>
      <c r="L416">
        <v>1</v>
      </c>
      <c r="M416">
        <v>1</v>
      </c>
      <c r="O416">
        <f t="shared" si="6"/>
        <v>49.45627980922098</v>
      </c>
    </row>
    <row r="417" spans="1:15" x14ac:dyDescent="0.25">
      <c r="A417">
        <v>417</v>
      </c>
      <c r="B417">
        <v>33</v>
      </c>
      <c r="C417">
        <v>255</v>
      </c>
      <c r="D417">
        <v>255</v>
      </c>
      <c r="E417">
        <v>255</v>
      </c>
      <c r="F417">
        <v>747.71199999999999</v>
      </c>
      <c r="G417">
        <v>271.95499999999998</v>
      </c>
      <c r="H417">
        <v>20.141999999999999</v>
      </c>
      <c r="I417">
        <v>1</v>
      </c>
      <c r="J417">
        <v>255</v>
      </c>
      <c r="K417">
        <v>1.1140000000000001</v>
      </c>
      <c r="L417">
        <v>0.89800000000000002</v>
      </c>
      <c r="M417">
        <v>0.90400000000000003</v>
      </c>
      <c r="O417">
        <f t="shared" si="6"/>
        <v>352.24483306836248</v>
      </c>
    </row>
    <row r="418" spans="1:15" x14ac:dyDescent="0.25">
      <c r="A418">
        <v>418</v>
      </c>
      <c r="B418">
        <v>32</v>
      </c>
      <c r="C418">
        <v>255</v>
      </c>
      <c r="D418">
        <v>255</v>
      </c>
      <c r="E418">
        <v>255</v>
      </c>
      <c r="F418">
        <v>109.875</v>
      </c>
      <c r="G418">
        <v>273.65600000000001</v>
      </c>
      <c r="H418">
        <v>19.556000000000001</v>
      </c>
      <c r="I418">
        <v>1</v>
      </c>
      <c r="J418">
        <v>255</v>
      </c>
      <c r="K418">
        <v>1.177</v>
      </c>
      <c r="L418">
        <v>0.85</v>
      </c>
      <c r="M418">
        <v>0.90100000000000002</v>
      </c>
      <c r="O418">
        <f t="shared" si="6"/>
        <v>341.99682034976155</v>
      </c>
    </row>
    <row r="419" spans="1:15" x14ac:dyDescent="0.25">
      <c r="A419">
        <v>419</v>
      </c>
      <c r="B419">
        <v>4</v>
      </c>
      <c r="C419">
        <v>255</v>
      </c>
      <c r="D419">
        <v>255</v>
      </c>
      <c r="E419">
        <v>255</v>
      </c>
      <c r="F419">
        <v>1700.75</v>
      </c>
      <c r="G419">
        <v>271.5</v>
      </c>
      <c r="H419">
        <v>7.657</v>
      </c>
      <c r="I419">
        <v>0.85699999999999998</v>
      </c>
      <c r="J419">
        <v>255</v>
      </c>
      <c r="K419">
        <v>1.468</v>
      </c>
      <c r="L419">
        <v>0.68100000000000005</v>
      </c>
      <c r="M419">
        <v>0.8</v>
      </c>
      <c r="O419">
        <f t="shared" si="6"/>
        <v>133.90620031796502</v>
      </c>
    </row>
    <row r="420" spans="1:15" x14ac:dyDescent="0.25">
      <c r="A420">
        <v>420</v>
      </c>
      <c r="B420">
        <v>38</v>
      </c>
      <c r="C420">
        <v>255</v>
      </c>
      <c r="D420">
        <v>255</v>
      </c>
      <c r="E420">
        <v>255</v>
      </c>
      <c r="F420">
        <v>646.26300000000003</v>
      </c>
      <c r="G420">
        <v>274.47399999999999</v>
      </c>
      <c r="H420">
        <v>22.141999999999999</v>
      </c>
      <c r="I420">
        <v>0.97399999999999998</v>
      </c>
      <c r="J420">
        <v>255</v>
      </c>
      <c r="K420">
        <v>1.2250000000000001</v>
      </c>
      <c r="L420">
        <v>0.81699999999999995</v>
      </c>
      <c r="M420">
        <v>0.89400000000000002</v>
      </c>
      <c r="O420">
        <f t="shared" si="6"/>
        <v>387.2209856915739</v>
      </c>
    </row>
    <row r="421" spans="1:15" x14ac:dyDescent="0.25">
      <c r="A421">
        <v>421</v>
      </c>
      <c r="B421">
        <v>8</v>
      </c>
      <c r="C421">
        <v>255</v>
      </c>
      <c r="D421">
        <v>255</v>
      </c>
      <c r="E421">
        <v>255</v>
      </c>
      <c r="F421">
        <v>2272.5</v>
      </c>
      <c r="G421">
        <v>273</v>
      </c>
      <c r="H421">
        <v>10.484999999999999</v>
      </c>
      <c r="I421">
        <v>0.91400000000000003</v>
      </c>
      <c r="J421">
        <v>255</v>
      </c>
      <c r="K421">
        <v>1.1950000000000001</v>
      </c>
      <c r="L421">
        <v>0.83699999999999997</v>
      </c>
      <c r="M421">
        <v>0.8</v>
      </c>
      <c r="O421">
        <f t="shared" si="6"/>
        <v>183.36248012718599</v>
      </c>
    </row>
    <row r="422" spans="1:15" x14ac:dyDescent="0.25">
      <c r="A422">
        <v>422</v>
      </c>
      <c r="B422">
        <v>6</v>
      </c>
      <c r="C422">
        <v>255</v>
      </c>
      <c r="D422">
        <v>255</v>
      </c>
      <c r="E422">
        <v>255</v>
      </c>
      <c r="F422">
        <v>299.5</v>
      </c>
      <c r="G422">
        <v>273</v>
      </c>
      <c r="H422">
        <v>7.657</v>
      </c>
      <c r="I422">
        <v>1</v>
      </c>
      <c r="J422">
        <v>255</v>
      </c>
      <c r="K422">
        <v>1.5</v>
      </c>
      <c r="L422">
        <v>0.66700000000000004</v>
      </c>
      <c r="M422">
        <v>1</v>
      </c>
      <c r="O422">
        <f t="shared" si="6"/>
        <v>133.90620031796502</v>
      </c>
    </row>
    <row r="423" spans="1:15" x14ac:dyDescent="0.25">
      <c r="A423">
        <v>423</v>
      </c>
      <c r="B423">
        <v>26</v>
      </c>
      <c r="C423">
        <v>255</v>
      </c>
      <c r="D423">
        <v>255</v>
      </c>
      <c r="E423">
        <v>255</v>
      </c>
      <c r="F423">
        <v>2443.808</v>
      </c>
      <c r="G423">
        <v>274.53800000000001</v>
      </c>
      <c r="H423">
        <v>17.899000000000001</v>
      </c>
      <c r="I423">
        <v>1</v>
      </c>
      <c r="J423">
        <v>255</v>
      </c>
      <c r="K423">
        <v>1.2030000000000001</v>
      </c>
      <c r="L423">
        <v>0.83099999999999996</v>
      </c>
      <c r="M423">
        <v>0.92900000000000005</v>
      </c>
      <c r="O423">
        <f t="shared" si="6"/>
        <v>313.01907790143088</v>
      </c>
    </row>
    <row r="424" spans="1:15" x14ac:dyDescent="0.25">
      <c r="A424">
        <v>424</v>
      </c>
      <c r="B424">
        <v>7</v>
      </c>
      <c r="C424">
        <v>255</v>
      </c>
      <c r="D424">
        <v>255</v>
      </c>
      <c r="E424">
        <v>255</v>
      </c>
      <c r="F424">
        <v>2459.9290000000001</v>
      </c>
      <c r="G424">
        <v>273.64299999999997</v>
      </c>
      <c r="H424">
        <v>11.071</v>
      </c>
      <c r="I424">
        <v>0.71799999999999997</v>
      </c>
      <c r="J424">
        <v>255</v>
      </c>
      <c r="K424">
        <v>1.49</v>
      </c>
      <c r="L424">
        <v>0.67100000000000004</v>
      </c>
      <c r="M424">
        <v>0.73699999999999999</v>
      </c>
      <c r="O424">
        <f t="shared" si="6"/>
        <v>193.61049284578695</v>
      </c>
    </row>
    <row r="425" spans="1:15" x14ac:dyDescent="0.25">
      <c r="A425">
        <v>425</v>
      </c>
      <c r="B425">
        <v>22</v>
      </c>
      <c r="C425">
        <v>255</v>
      </c>
      <c r="D425">
        <v>255</v>
      </c>
      <c r="E425">
        <v>255</v>
      </c>
      <c r="F425">
        <v>340.59100000000001</v>
      </c>
      <c r="G425">
        <v>276.40899999999999</v>
      </c>
      <c r="H425">
        <v>15.898999999999999</v>
      </c>
      <c r="I425">
        <v>1</v>
      </c>
      <c r="J425">
        <v>255</v>
      </c>
      <c r="K425">
        <v>1.101</v>
      </c>
      <c r="L425">
        <v>0.90800000000000003</v>
      </c>
      <c r="M425">
        <v>0.93600000000000005</v>
      </c>
      <c r="O425">
        <f t="shared" si="6"/>
        <v>278.0429252782194</v>
      </c>
    </row>
    <row r="426" spans="1:15" x14ac:dyDescent="0.25">
      <c r="A426">
        <v>426</v>
      </c>
      <c r="B426">
        <v>7</v>
      </c>
      <c r="C426">
        <v>255</v>
      </c>
      <c r="D426">
        <v>255</v>
      </c>
      <c r="E426">
        <v>255</v>
      </c>
      <c r="F426">
        <v>2435.5</v>
      </c>
      <c r="G426">
        <v>275.786</v>
      </c>
      <c r="H426">
        <v>9.0709999999999997</v>
      </c>
      <c r="I426">
        <v>1</v>
      </c>
      <c r="J426">
        <v>255</v>
      </c>
      <c r="K426">
        <v>1.069</v>
      </c>
      <c r="L426">
        <v>0.93600000000000005</v>
      </c>
      <c r="M426">
        <v>0.875</v>
      </c>
      <c r="O426">
        <f t="shared" si="6"/>
        <v>158.6343402225755</v>
      </c>
    </row>
    <row r="427" spans="1:15" x14ac:dyDescent="0.25">
      <c r="A427">
        <v>427</v>
      </c>
      <c r="B427">
        <v>9</v>
      </c>
      <c r="C427">
        <v>255</v>
      </c>
      <c r="D427">
        <v>255</v>
      </c>
      <c r="E427">
        <v>255</v>
      </c>
      <c r="F427">
        <v>2465.6109999999999</v>
      </c>
      <c r="G427">
        <v>275.83300000000003</v>
      </c>
      <c r="H427">
        <v>10.484999999999999</v>
      </c>
      <c r="I427">
        <v>1</v>
      </c>
      <c r="J427">
        <v>255</v>
      </c>
      <c r="K427">
        <v>1.34</v>
      </c>
      <c r="L427">
        <v>0.746</v>
      </c>
      <c r="M427">
        <v>0.85699999999999998</v>
      </c>
      <c r="O427">
        <f t="shared" si="6"/>
        <v>183.36248012718599</v>
      </c>
    </row>
    <row r="428" spans="1:15" x14ac:dyDescent="0.25">
      <c r="A428">
        <v>428</v>
      </c>
      <c r="B428">
        <v>25</v>
      </c>
      <c r="C428">
        <v>255</v>
      </c>
      <c r="D428">
        <v>255</v>
      </c>
      <c r="E428">
        <v>255</v>
      </c>
      <c r="F428">
        <v>2126.46</v>
      </c>
      <c r="G428">
        <v>278.62</v>
      </c>
      <c r="H428">
        <v>17.899000000000001</v>
      </c>
      <c r="I428">
        <v>0.98099999999999998</v>
      </c>
      <c r="J428">
        <v>255</v>
      </c>
      <c r="K428">
        <v>1.1659999999999999</v>
      </c>
      <c r="L428">
        <v>0.85799999999999998</v>
      </c>
      <c r="M428">
        <v>0.92600000000000005</v>
      </c>
      <c r="O428">
        <f t="shared" si="6"/>
        <v>313.01907790143088</v>
      </c>
    </row>
    <row r="429" spans="1:15" x14ac:dyDescent="0.25">
      <c r="A429">
        <v>429</v>
      </c>
      <c r="B429">
        <v>7</v>
      </c>
      <c r="C429">
        <v>255</v>
      </c>
      <c r="D429">
        <v>255</v>
      </c>
      <c r="E429">
        <v>255</v>
      </c>
      <c r="F429">
        <v>154.643</v>
      </c>
      <c r="G429">
        <v>279.786</v>
      </c>
      <c r="H429">
        <v>11.898999999999999</v>
      </c>
      <c r="I429">
        <v>0.621</v>
      </c>
      <c r="J429">
        <v>255</v>
      </c>
      <c r="K429">
        <v>1.992</v>
      </c>
      <c r="L429">
        <v>0.502</v>
      </c>
      <c r="M429">
        <v>0.60899999999999999</v>
      </c>
      <c r="O429">
        <f t="shared" si="6"/>
        <v>208.09062003179648</v>
      </c>
    </row>
    <row r="430" spans="1:15" x14ac:dyDescent="0.25">
      <c r="A430">
        <v>430</v>
      </c>
      <c r="B430">
        <v>1</v>
      </c>
      <c r="C430">
        <v>255</v>
      </c>
      <c r="D430">
        <v>255</v>
      </c>
      <c r="E430">
        <v>255</v>
      </c>
      <c r="F430">
        <v>824.5</v>
      </c>
      <c r="G430">
        <v>278.5</v>
      </c>
      <c r="H430">
        <v>2.8279999999999998</v>
      </c>
      <c r="I430">
        <v>1</v>
      </c>
      <c r="J430">
        <v>255</v>
      </c>
      <c r="K430">
        <v>1</v>
      </c>
      <c r="L430">
        <v>1</v>
      </c>
      <c r="M430">
        <v>1</v>
      </c>
      <c r="O430">
        <f t="shared" si="6"/>
        <v>49.45627980922098</v>
      </c>
    </row>
    <row r="431" spans="1:15" x14ac:dyDescent="0.25">
      <c r="A431">
        <v>431</v>
      </c>
      <c r="B431">
        <v>1</v>
      </c>
      <c r="C431">
        <v>255</v>
      </c>
      <c r="D431">
        <v>255</v>
      </c>
      <c r="E431">
        <v>255</v>
      </c>
      <c r="F431">
        <v>2268.5</v>
      </c>
      <c r="G431">
        <v>278.5</v>
      </c>
      <c r="H431">
        <v>2.8279999999999998</v>
      </c>
      <c r="I431">
        <v>1</v>
      </c>
      <c r="J431">
        <v>255</v>
      </c>
      <c r="K431">
        <v>1</v>
      </c>
      <c r="L431">
        <v>1</v>
      </c>
      <c r="M431">
        <v>1</v>
      </c>
      <c r="O431">
        <f t="shared" si="6"/>
        <v>49.45627980922098</v>
      </c>
    </row>
    <row r="432" spans="1:15" x14ac:dyDescent="0.25">
      <c r="A432">
        <v>432</v>
      </c>
      <c r="B432">
        <v>19</v>
      </c>
      <c r="C432">
        <v>255</v>
      </c>
      <c r="D432">
        <v>255</v>
      </c>
      <c r="E432">
        <v>255</v>
      </c>
      <c r="F432">
        <v>14.657999999999999</v>
      </c>
      <c r="G432">
        <v>281.65800000000002</v>
      </c>
      <c r="H432">
        <v>14.728</v>
      </c>
      <c r="I432">
        <v>1</v>
      </c>
      <c r="J432">
        <v>255</v>
      </c>
      <c r="K432">
        <v>1.161</v>
      </c>
      <c r="L432">
        <v>0.86099999999999999</v>
      </c>
      <c r="M432">
        <v>0.88400000000000001</v>
      </c>
      <c r="O432">
        <f t="shared" si="6"/>
        <v>257.5643879173291</v>
      </c>
    </row>
    <row r="433" spans="1:15" x14ac:dyDescent="0.25">
      <c r="A433">
        <v>433</v>
      </c>
      <c r="B433">
        <v>2</v>
      </c>
      <c r="C433">
        <v>255</v>
      </c>
      <c r="D433">
        <v>255</v>
      </c>
      <c r="E433">
        <v>255</v>
      </c>
      <c r="F433">
        <v>159</v>
      </c>
      <c r="G433">
        <v>279.5</v>
      </c>
      <c r="H433">
        <v>4.2430000000000003</v>
      </c>
      <c r="I433">
        <v>1</v>
      </c>
      <c r="J433">
        <v>255</v>
      </c>
      <c r="K433">
        <v>2</v>
      </c>
      <c r="L433">
        <v>0.5</v>
      </c>
      <c r="M433">
        <v>1</v>
      </c>
      <c r="O433">
        <f t="shared" si="6"/>
        <v>74.201907790143082</v>
      </c>
    </row>
    <row r="434" spans="1:15" x14ac:dyDescent="0.25">
      <c r="A434">
        <v>434</v>
      </c>
      <c r="B434">
        <v>5</v>
      </c>
      <c r="C434">
        <v>255</v>
      </c>
      <c r="D434">
        <v>255</v>
      </c>
      <c r="E434">
        <v>255</v>
      </c>
      <c r="F434">
        <v>240.7</v>
      </c>
      <c r="G434">
        <v>279.89999999999998</v>
      </c>
      <c r="H434">
        <v>7.657</v>
      </c>
      <c r="I434">
        <v>1</v>
      </c>
      <c r="J434">
        <v>255</v>
      </c>
      <c r="K434">
        <v>1.5529999999999999</v>
      </c>
      <c r="L434">
        <v>0.64400000000000002</v>
      </c>
      <c r="M434">
        <v>0.90900000000000003</v>
      </c>
      <c r="O434">
        <f t="shared" si="6"/>
        <v>133.90620031796502</v>
      </c>
    </row>
    <row r="435" spans="1:15" x14ac:dyDescent="0.25">
      <c r="A435">
        <v>435</v>
      </c>
      <c r="B435">
        <v>4</v>
      </c>
      <c r="C435">
        <v>255</v>
      </c>
      <c r="D435">
        <v>255</v>
      </c>
      <c r="E435">
        <v>255</v>
      </c>
      <c r="F435">
        <v>1178</v>
      </c>
      <c r="G435">
        <v>280</v>
      </c>
      <c r="H435">
        <v>5.657</v>
      </c>
      <c r="I435">
        <v>1</v>
      </c>
      <c r="J435">
        <v>255</v>
      </c>
      <c r="K435">
        <v>1</v>
      </c>
      <c r="L435">
        <v>1</v>
      </c>
      <c r="M435">
        <v>1</v>
      </c>
      <c r="O435">
        <f t="shared" si="6"/>
        <v>98.930047694753569</v>
      </c>
    </row>
    <row r="436" spans="1:15" x14ac:dyDescent="0.25">
      <c r="A436">
        <v>436</v>
      </c>
      <c r="B436">
        <v>3</v>
      </c>
      <c r="C436">
        <v>255</v>
      </c>
      <c r="D436">
        <v>255</v>
      </c>
      <c r="E436">
        <v>255</v>
      </c>
      <c r="F436">
        <v>1420.1669999999999</v>
      </c>
      <c r="G436">
        <v>279.83300000000003</v>
      </c>
      <c r="H436">
        <v>5.657</v>
      </c>
      <c r="I436">
        <v>1</v>
      </c>
      <c r="J436">
        <v>255</v>
      </c>
      <c r="K436">
        <v>1.464</v>
      </c>
      <c r="L436">
        <v>0.68300000000000005</v>
      </c>
      <c r="M436">
        <v>0.85699999999999998</v>
      </c>
      <c r="O436">
        <f t="shared" si="6"/>
        <v>98.930047694753569</v>
      </c>
    </row>
    <row r="437" spans="1:15" x14ac:dyDescent="0.25">
      <c r="A437">
        <v>437</v>
      </c>
      <c r="B437">
        <v>53</v>
      </c>
      <c r="C437">
        <v>255</v>
      </c>
      <c r="D437">
        <v>255</v>
      </c>
      <c r="E437">
        <v>255</v>
      </c>
      <c r="F437">
        <v>450.93400000000003</v>
      </c>
      <c r="G437">
        <v>285.19799999999998</v>
      </c>
      <c r="H437">
        <v>25.798999999999999</v>
      </c>
      <c r="I437">
        <v>1</v>
      </c>
      <c r="J437">
        <v>255</v>
      </c>
      <c r="K437">
        <v>1.115</v>
      </c>
      <c r="L437">
        <v>0.89700000000000002</v>
      </c>
      <c r="M437">
        <v>0.90600000000000003</v>
      </c>
      <c r="O437">
        <f t="shared" si="6"/>
        <v>451.17488076311605</v>
      </c>
    </row>
    <row r="438" spans="1:15" x14ac:dyDescent="0.25">
      <c r="A438">
        <v>438</v>
      </c>
      <c r="B438">
        <v>20</v>
      </c>
      <c r="C438">
        <v>255</v>
      </c>
      <c r="D438">
        <v>255</v>
      </c>
      <c r="E438">
        <v>255</v>
      </c>
      <c r="F438">
        <v>1416.25</v>
      </c>
      <c r="G438">
        <v>283.25</v>
      </c>
      <c r="H438">
        <v>15.314</v>
      </c>
      <c r="I438">
        <v>1</v>
      </c>
      <c r="J438">
        <v>255</v>
      </c>
      <c r="K438">
        <v>1.038</v>
      </c>
      <c r="L438">
        <v>0.96299999999999997</v>
      </c>
      <c r="M438">
        <v>0.90900000000000003</v>
      </c>
      <c r="O438">
        <f t="shared" si="6"/>
        <v>267.81240063593003</v>
      </c>
    </row>
    <row r="439" spans="1:15" x14ac:dyDescent="0.25">
      <c r="A439">
        <v>439</v>
      </c>
      <c r="B439">
        <v>2</v>
      </c>
      <c r="C439">
        <v>255</v>
      </c>
      <c r="D439">
        <v>255</v>
      </c>
      <c r="E439">
        <v>255</v>
      </c>
      <c r="F439">
        <v>692</v>
      </c>
      <c r="G439">
        <v>282.5</v>
      </c>
      <c r="H439">
        <v>4.2430000000000003</v>
      </c>
      <c r="I439">
        <v>1</v>
      </c>
      <c r="J439">
        <v>255</v>
      </c>
      <c r="K439">
        <v>2</v>
      </c>
      <c r="L439">
        <v>0.5</v>
      </c>
      <c r="M439">
        <v>1</v>
      </c>
      <c r="O439">
        <f t="shared" si="6"/>
        <v>74.201907790143082</v>
      </c>
    </row>
    <row r="440" spans="1:15" x14ac:dyDescent="0.25">
      <c r="A440">
        <v>440</v>
      </c>
      <c r="B440">
        <v>30</v>
      </c>
      <c r="C440">
        <v>255</v>
      </c>
      <c r="D440">
        <v>255</v>
      </c>
      <c r="E440">
        <v>255</v>
      </c>
      <c r="F440">
        <v>837</v>
      </c>
      <c r="G440">
        <v>285.3</v>
      </c>
      <c r="H440">
        <v>19.314</v>
      </c>
      <c r="I440">
        <v>1</v>
      </c>
      <c r="J440">
        <v>255</v>
      </c>
      <c r="K440">
        <v>1.153</v>
      </c>
      <c r="L440">
        <v>0.86699999999999999</v>
      </c>
      <c r="M440">
        <v>0.92300000000000004</v>
      </c>
      <c r="O440">
        <f t="shared" si="6"/>
        <v>337.76470588235293</v>
      </c>
    </row>
    <row r="441" spans="1:15" x14ac:dyDescent="0.25">
      <c r="A441">
        <v>441</v>
      </c>
      <c r="B441">
        <v>27</v>
      </c>
      <c r="C441">
        <v>255</v>
      </c>
      <c r="D441">
        <v>255</v>
      </c>
      <c r="E441">
        <v>255</v>
      </c>
      <c r="F441">
        <v>959.57399999999996</v>
      </c>
      <c r="G441">
        <v>285.09300000000002</v>
      </c>
      <c r="H441">
        <v>17.899000000000001</v>
      </c>
      <c r="I441">
        <v>1</v>
      </c>
      <c r="J441">
        <v>255</v>
      </c>
      <c r="K441">
        <v>1.21</v>
      </c>
      <c r="L441">
        <v>0.82599999999999996</v>
      </c>
      <c r="M441">
        <v>0.94699999999999995</v>
      </c>
      <c r="O441">
        <f t="shared" si="6"/>
        <v>313.01907790143088</v>
      </c>
    </row>
    <row r="442" spans="1:15" x14ac:dyDescent="0.25">
      <c r="A442">
        <v>442</v>
      </c>
      <c r="B442">
        <v>6</v>
      </c>
      <c r="C442">
        <v>255</v>
      </c>
      <c r="D442">
        <v>255</v>
      </c>
      <c r="E442">
        <v>255</v>
      </c>
      <c r="F442">
        <v>1339.3330000000001</v>
      </c>
      <c r="G442">
        <v>283.33300000000003</v>
      </c>
      <c r="H442">
        <v>8.4849999999999994</v>
      </c>
      <c r="I442">
        <v>1</v>
      </c>
      <c r="J442">
        <v>255</v>
      </c>
      <c r="K442">
        <v>1.2909999999999999</v>
      </c>
      <c r="L442">
        <v>0.77500000000000002</v>
      </c>
      <c r="M442">
        <v>0.8</v>
      </c>
      <c r="O442">
        <f t="shared" si="6"/>
        <v>148.38632750397454</v>
      </c>
    </row>
    <row r="443" spans="1:15" x14ac:dyDescent="0.25">
      <c r="A443">
        <v>443</v>
      </c>
      <c r="B443">
        <v>69</v>
      </c>
      <c r="C443">
        <v>255</v>
      </c>
      <c r="D443">
        <v>255</v>
      </c>
      <c r="E443">
        <v>255</v>
      </c>
      <c r="F443">
        <v>158.297</v>
      </c>
      <c r="G443">
        <v>288.399</v>
      </c>
      <c r="H443">
        <v>39.456000000000003</v>
      </c>
      <c r="I443">
        <v>0.55700000000000005</v>
      </c>
      <c r="J443">
        <v>255</v>
      </c>
      <c r="K443">
        <v>1.6160000000000001</v>
      </c>
      <c r="L443">
        <v>0.61899999999999999</v>
      </c>
      <c r="M443">
        <v>0.78</v>
      </c>
      <c r="O443">
        <f t="shared" si="6"/>
        <v>690.00953895071552</v>
      </c>
    </row>
    <row r="444" spans="1:15" x14ac:dyDescent="0.25">
      <c r="A444">
        <v>444</v>
      </c>
      <c r="B444">
        <v>40</v>
      </c>
      <c r="C444">
        <v>255</v>
      </c>
      <c r="D444">
        <v>255</v>
      </c>
      <c r="E444">
        <v>255</v>
      </c>
      <c r="F444">
        <v>53.375</v>
      </c>
      <c r="G444">
        <v>288.14999999999998</v>
      </c>
      <c r="H444">
        <v>22.728000000000002</v>
      </c>
      <c r="I444">
        <v>0.97299999999999998</v>
      </c>
      <c r="J444">
        <v>255</v>
      </c>
      <c r="K444">
        <v>1.135</v>
      </c>
      <c r="L444">
        <v>0.88100000000000001</v>
      </c>
      <c r="M444">
        <v>0.92</v>
      </c>
      <c r="O444">
        <f t="shared" si="6"/>
        <v>397.46899841017495</v>
      </c>
    </row>
    <row r="445" spans="1:15" x14ac:dyDescent="0.25">
      <c r="A445">
        <v>445</v>
      </c>
      <c r="B445">
        <v>3</v>
      </c>
      <c r="C445">
        <v>255</v>
      </c>
      <c r="D445">
        <v>255</v>
      </c>
      <c r="E445">
        <v>255</v>
      </c>
      <c r="F445">
        <v>380.83300000000003</v>
      </c>
      <c r="G445">
        <v>285.83300000000003</v>
      </c>
      <c r="H445">
        <v>5.657</v>
      </c>
      <c r="I445">
        <v>1</v>
      </c>
      <c r="J445">
        <v>255</v>
      </c>
      <c r="K445">
        <v>1.464</v>
      </c>
      <c r="L445">
        <v>0.68300000000000005</v>
      </c>
      <c r="M445">
        <v>0.85699999999999998</v>
      </c>
      <c r="O445">
        <f t="shared" si="6"/>
        <v>98.930047694753569</v>
      </c>
    </row>
    <row r="446" spans="1:15" x14ac:dyDescent="0.25">
      <c r="A446">
        <v>446</v>
      </c>
      <c r="B446">
        <v>39</v>
      </c>
      <c r="C446">
        <v>255</v>
      </c>
      <c r="D446">
        <v>255</v>
      </c>
      <c r="E446">
        <v>255</v>
      </c>
      <c r="F446">
        <v>184.78200000000001</v>
      </c>
      <c r="G446">
        <v>289.55099999999999</v>
      </c>
      <c r="H446">
        <v>21.556000000000001</v>
      </c>
      <c r="I446">
        <v>1</v>
      </c>
      <c r="J446">
        <v>255</v>
      </c>
      <c r="K446">
        <v>1.075</v>
      </c>
      <c r="L446">
        <v>0.93</v>
      </c>
      <c r="M446">
        <v>0.90700000000000003</v>
      </c>
      <c r="O446">
        <f t="shared" si="6"/>
        <v>376.97297297297303</v>
      </c>
    </row>
    <row r="447" spans="1:15" x14ac:dyDescent="0.25">
      <c r="A447">
        <v>447</v>
      </c>
      <c r="B447">
        <v>5</v>
      </c>
      <c r="C447">
        <v>255</v>
      </c>
      <c r="D447">
        <v>255</v>
      </c>
      <c r="E447">
        <v>255</v>
      </c>
      <c r="F447">
        <v>2131.5</v>
      </c>
      <c r="G447">
        <v>287.5</v>
      </c>
      <c r="H447">
        <v>8.4849999999999994</v>
      </c>
      <c r="I447">
        <v>0.873</v>
      </c>
      <c r="J447">
        <v>255</v>
      </c>
      <c r="K447">
        <v>1</v>
      </c>
      <c r="L447">
        <v>1</v>
      </c>
      <c r="M447">
        <v>0.71399999999999997</v>
      </c>
      <c r="O447">
        <f t="shared" si="6"/>
        <v>148.38632750397454</v>
      </c>
    </row>
    <row r="448" spans="1:15" x14ac:dyDescent="0.25">
      <c r="A448">
        <v>448</v>
      </c>
      <c r="B448">
        <v>1</v>
      </c>
      <c r="C448">
        <v>255</v>
      </c>
      <c r="D448">
        <v>255</v>
      </c>
      <c r="E448">
        <v>255</v>
      </c>
      <c r="F448">
        <v>2482.5</v>
      </c>
      <c r="G448">
        <v>286.5</v>
      </c>
      <c r="H448">
        <v>2.8279999999999998</v>
      </c>
      <c r="I448">
        <v>1</v>
      </c>
      <c r="J448">
        <v>255</v>
      </c>
      <c r="K448">
        <v>1</v>
      </c>
      <c r="L448">
        <v>1</v>
      </c>
      <c r="M448">
        <v>1</v>
      </c>
      <c r="O448">
        <f t="shared" si="6"/>
        <v>49.45627980922098</v>
      </c>
    </row>
    <row r="449" spans="1:15" x14ac:dyDescent="0.25">
      <c r="A449">
        <v>449</v>
      </c>
      <c r="B449">
        <v>11</v>
      </c>
      <c r="C449">
        <v>255</v>
      </c>
      <c r="D449">
        <v>255</v>
      </c>
      <c r="E449">
        <v>255</v>
      </c>
      <c r="F449">
        <v>37.591000000000001</v>
      </c>
      <c r="G449">
        <v>288.68200000000002</v>
      </c>
      <c r="H449">
        <v>11.898999999999999</v>
      </c>
      <c r="I449">
        <v>0.97599999999999998</v>
      </c>
      <c r="J449">
        <v>255</v>
      </c>
      <c r="K449">
        <v>1.772</v>
      </c>
      <c r="L449">
        <v>0.56399999999999995</v>
      </c>
      <c r="M449">
        <v>0.84599999999999997</v>
      </c>
      <c r="O449">
        <f t="shared" si="6"/>
        <v>208.09062003179648</v>
      </c>
    </row>
    <row r="450" spans="1:15" x14ac:dyDescent="0.25">
      <c r="A450">
        <v>450</v>
      </c>
      <c r="B450">
        <v>11</v>
      </c>
      <c r="C450">
        <v>255</v>
      </c>
      <c r="D450">
        <v>255</v>
      </c>
      <c r="E450">
        <v>255</v>
      </c>
      <c r="F450">
        <v>146.95500000000001</v>
      </c>
      <c r="G450">
        <v>289.31799999999998</v>
      </c>
      <c r="H450">
        <v>11.898999999999999</v>
      </c>
      <c r="I450">
        <v>0.97599999999999998</v>
      </c>
      <c r="J450">
        <v>255</v>
      </c>
      <c r="K450">
        <v>1.45</v>
      </c>
      <c r="L450">
        <v>0.68899999999999995</v>
      </c>
      <c r="M450">
        <v>0.84599999999999997</v>
      </c>
      <c r="O450">
        <f t="shared" ref="O450:O513" si="7">110*H450/2/3.145</f>
        <v>208.09062003179648</v>
      </c>
    </row>
    <row r="451" spans="1:15" x14ac:dyDescent="0.25">
      <c r="A451">
        <v>451</v>
      </c>
      <c r="B451">
        <v>11</v>
      </c>
      <c r="C451">
        <v>255</v>
      </c>
      <c r="D451">
        <v>255</v>
      </c>
      <c r="E451">
        <v>255</v>
      </c>
      <c r="F451">
        <v>1097.4090000000001</v>
      </c>
      <c r="G451">
        <v>288.31799999999998</v>
      </c>
      <c r="H451">
        <v>11.898999999999999</v>
      </c>
      <c r="I451">
        <v>0.97599999999999998</v>
      </c>
      <c r="J451">
        <v>255</v>
      </c>
      <c r="K451">
        <v>1.772</v>
      </c>
      <c r="L451">
        <v>0.56399999999999995</v>
      </c>
      <c r="M451">
        <v>0.84599999999999997</v>
      </c>
      <c r="O451">
        <f t="shared" si="7"/>
        <v>208.09062003179648</v>
      </c>
    </row>
    <row r="452" spans="1:15" x14ac:dyDescent="0.25">
      <c r="A452">
        <v>452</v>
      </c>
      <c r="B452">
        <v>8</v>
      </c>
      <c r="C452">
        <v>255</v>
      </c>
      <c r="D452">
        <v>255</v>
      </c>
      <c r="E452">
        <v>255</v>
      </c>
      <c r="F452">
        <v>2455.625</v>
      </c>
      <c r="G452">
        <v>288.625</v>
      </c>
      <c r="H452">
        <v>9.0709999999999997</v>
      </c>
      <c r="I452">
        <v>1</v>
      </c>
      <c r="J452">
        <v>255</v>
      </c>
      <c r="K452">
        <v>1.2290000000000001</v>
      </c>
      <c r="L452">
        <v>0.81399999999999995</v>
      </c>
      <c r="M452">
        <v>0.94099999999999995</v>
      </c>
      <c r="O452">
        <f t="shared" si="7"/>
        <v>158.6343402225755</v>
      </c>
    </row>
    <row r="453" spans="1:15" x14ac:dyDescent="0.25">
      <c r="A453">
        <v>453</v>
      </c>
      <c r="B453">
        <v>14</v>
      </c>
      <c r="C453">
        <v>255</v>
      </c>
      <c r="D453">
        <v>255</v>
      </c>
      <c r="E453">
        <v>255</v>
      </c>
      <c r="F453">
        <v>2471.2860000000001</v>
      </c>
      <c r="G453">
        <v>291.286</v>
      </c>
      <c r="H453">
        <v>14.484999999999999</v>
      </c>
      <c r="I453">
        <v>0.83799999999999997</v>
      </c>
      <c r="J453">
        <v>255</v>
      </c>
      <c r="K453">
        <v>1.851</v>
      </c>
      <c r="L453">
        <v>0.54</v>
      </c>
      <c r="M453">
        <v>0.90300000000000002</v>
      </c>
      <c r="O453">
        <f t="shared" si="7"/>
        <v>253.31478537360888</v>
      </c>
    </row>
    <row r="454" spans="1:15" x14ac:dyDescent="0.25">
      <c r="A454">
        <v>454</v>
      </c>
      <c r="B454">
        <v>1</v>
      </c>
      <c r="C454">
        <v>255</v>
      </c>
      <c r="D454">
        <v>255</v>
      </c>
      <c r="E454">
        <v>255</v>
      </c>
      <c r="F454">
        <v>2480.5</v>
      </c>
      <c r="G454">
        <v>288.5</v>
      </c>
      <c r="H454">
        <v>2.8279999999999998</v>
      </c>
      <c r="I454">
        <v>1</v>
      </c>
      <c r="J454">
        <v>255</v>
      </c>
      <c r="K454">
        <v>1</v>
      </c>
      <c r="L454">
        <v>1</v>
      </c>
      <c r="M454">
        <v>1</v>
      </c>
      <c r="O454">
        <f t="shared" si="7"/>
        <v>49.45627980922098</v>
      </c>
    </row>
    <row r="455" spans="1:15" x14ac:dyDescent="0.25">
      <c r="A455">
        <v>455</v>
      </c>
      <c r="B455">
        <v>40</v>
      </c>
      <c r="C455">
        <v>255</v>
      </c>
      <c r="D455">
        <v>255</v>
      </c>
      <c r="E455">
        <v>255</v>
      </c>
      <c r="F455">
        <v>141</v>
      </c>
      <c r="G455">
        <v>292</v>
      </c>
      <c r="H455">
        <v>22.141999999999999</v>
      </c>
      <c r="I455">
        <v>1</v>
      </c>
      <c r="J455">
        <v>255</v>
      </c>
      <c r="K455">
        <v>1.3680000000000001</v>
      </c>
      <c r="L455">
        <v>0.73099999999999998</v>
      </c>
      <c r="M455">
        <v>0.93</v>
      </c>
      <c r="O455">
        <f t="shared" si="7"/>
        <v>387.2209856915739</v>
      </c>
    </row>
    <row r="456" spans="1:15" x14ac:dyDescent="0.25">
      <c r="A456">
        <v>456</v>
      </c>
      <c r="B456">
        <v>12</v>
      </c>
      <c r="C456">
        <v>255</v>
      </c>
      <c r="D456">
        <v>255</v>
      </c>
      <c r="E456">
        <v>255</v>
      </c>
      <c r="F456">
        <v>2438.6669999999999</v>
      </c>
      <c r="G456">
        <v>290.5</v>
      </c>
      <c r="H456">
        <v>12.484999999999999</v>
      </c>
      <c r="I456">
        <v>0.96699999999999997</v>
      </c>
      <c r="J456">
        <v>255</v>
      </c>
      <c r="K456">
        <v>1.631</v>
      </c>
      <c r="L456">
        <v>0.61299999999999999</v>
      </c>
      <c r="M456">
        <v>0.88900000000000001</v>
      </c>
      <c r="O456">
        <f t="shared" si="7"/>
        <v>218.33863275039744</v>
      </c>
    </row>
    <row r="457" spans="1:15" x14ac:dyDescent="0.25">
      <c r="A457">
        <v>457</v>
      </c>
      <c r="B457">
        <v>48</v>
      </c>
      <c r="C457">
        <v>255</v>
      </c>
      <c r="D457">
        <v>255</v>
      </c>
      <c r="E457">
        <v>255</v>
      </c>
      <c r="F457">
        <v>702.58299999999997</v>
      </c>
      <c r="G457">
        <v>293.5</v>
      </c>
      <c r="H457">
        <v>24.971</v>
      </c>
      <c r="I457">
        <v>0.96699999999999997</v>
      </c>
      <c r="J457">
        <v>255</v>
      </c>
      <c r="K457">
        <v>1.4770000000000001</v>
      </c>
      <c r="L457">
        <v>0.67700000000000005</v>
      </c>
      <c r="M457">
        <v>0.91400000000000003</v>
      </c>
      <c r="O457">
        <f t="shared" si="7"/>
        <v>436.6947535771065</v>
      </c>
    </row>
    <row r="458" spans="1:15" x14ac:dyDescent="0.25">
      <c r="A458">
        <v>458</v>
      </c>
      <c r="B458">
        <v>1</v>
      </c>
      <c r="C458">
        <v>255</v>
      </c>
      <c r="D458">
        <v>255</v>
      </c>
      <c r="E458">
        <v>255</v>
      </c>
      <c r="F458">
        <v>45.5</v>
      </c>
      <c r="G458">
        <v>291.5</v>
      </c>
      <c r="H458">
        <v>2.8279999999999998</v>
      </c>
      <c r="I458">
        <v>1</v>
      </c>
      <c r="J458">
        <v>255</v>
      </c>
      <c r="K458">
        <v>1</v>
      </c>
      <c r="L458">
        <v>1</v>
      </c>
      <c r="M458">
        <v>1</v>
      </c>
      <c r="O458">
        <f t="shared" si="7"/>
        <v>49.45627980922098</v>
      </c>
    </row>
    <row r="459" spans="1:15" x14ac:dyDescent="0.25">
      <c r="A459">
        <v>459</v>
      </c>
      <c r="B459">
        <v>15</v>
      </c>
      <c r="C459">
        <v>255</v>
      </c>
      <c r="D459">
        <v>255</v>
      </c>
      <c r="E459">
        <v>255</v>
      </c>
      <c r="F459">
        <v>70.566999999999993</v>
      </c>
      <c r="G459">
        <v>294.767</v>
      </c>
      <c r="H459">
        <v>13.314</v>
      </c>
      <c r="I459">
        <v>1</v>
      </c>
      <c r="J459">
        <v>255</v>
      </c>
      <c r="K459">
        <v>1.4350000000000001</v>
      </c>
      <c r="L459">
        <v>0.69699999999999995</v>
      </c>
      <c r="M459">
        <v>0.88200000000000001</v>
      </c>
      <c r="O459">
        <f t="shared" si="7"/>
        <v>232.83624801271858</v>
      </c>
    </row>
    <row r="460" spans="1:15" x14ac:dyDescent="0.25">
      <c r="A460">
        <v>460</v>
      </c>
      <c r="B460">
        <v>2</v>
      </c>
      <c r="C460">
        <v>255</v>
      </c>
      <c r="D460">
        <v>255</v>
      </c>
      <c r="E460">
        <v>255</v>
      </c>
      <c r="F460">
        <v>1761</v>
      </c>
      <c r="G460">
        <v>293.5</v>
      </c>
      <c r="H460">
        <v>4.2430000000000003</v>
      </c>
      <c r="I460">
        <v>1</v>
      </c>
      <c r="J460">
        <v>255</v>
      </c>
      <c r="K460">
        <v>2</v>
      </c>
      <c r="L460">
        <v>0.5</v>
      </c>
      <c r="M460">
        <v>1</v>
      </c>
      <c r="O460">
        <f t="shared" si="7"/>
        <v>74.201907790143082</v>
      </c>
    </row>
    <row r="461" spans="1:15" x14ac:dyDescent="0.25">
      <c r="A461">
        <v>461</v>
      </c>
      <c r="B461">
        <v>52</v>
      </c>
      <c r="C461">
        <v>255</v>
      </c>
      <c r="D461">
        <v>255</v>
      </c>
      <c r="E461">
        <v>255</v>
      </c>
      <c r="F461">
        <v>596.327</v>
      </c>
      <c r="G461">
        <v>297.61500000000001</v>
      </c>
      <c r="H461">
        <v>25.556000000000001</v>
      </c>
      <c r="I461">
        <v>1</v>
      </c>
      <c r="J461">
        <v>255</v>
      </c>
      <c r="K461">
        <v>1.38</v>
      </c>
      <c r="L461">
        <v>0.72499999999999998</v>
      </c>
      <c r="M461">
        <v>0.93700000000000006</v>
      </c>
      <c r="O461">
        <f t="shared" si="7"/>
        <v>446.92527821939592</v>
      </c>
    </row>
    <row r="462" spans="1:15" x14ac:dyDescent="0.25">
      <c r="A462">
        <v>462</v>
      </c>
      <c r="B462">
        <v>5</v>
      </c>
      <c r="C462">
        <v>255</v>
      </c>
      <c r="D462">
        <v>255</v>
      </c>
      <c r="E462">
        <v>255</v>
      </c>
      <c r="F462">
        <v>2077.3000000000002</v>
      </c>
      <c r="G462">
        <v>294.89999999999998</v>
      </c>
      <c r="H462">
        <v>7.0709999999999997</v>
      </c>
      <c r="I462">
        <v>1</v>
      </c>
      <c r="J462">
        <v>255</v>
      </c>
      <c r="K462">
        <v>1.5529999999999999</v>
      </c>
      <c r="L462">
        <v>0.64400000000000002</v>
      </c>
      <c r="M462">
        <v>0.90900000000000003</v>
      </c>
      <c r="O462">
        <f t="shared" si="7"/>
        <v>123.65818759936406</v>
      </c>
    </row>
    <row r="463" spans="1:15" x14ac:dyDescent="0.25">
      <c r="A463">
        <v>463</v>
      </c>
      <c r="B463">
        <v>41</v>
      </c>
      <c r="C463">
        <v>255</v>
      </c>
      <c r="D463">
        <v>255</v>
      </c>
      <c r="E463">
        <v>255</v>
      </c>
      <c r="F463">
        <v>304.76799999999997</v>
      </c>
      <c r="G463">
        <v>299.13400000000001</v>
      </c>
      <c r="H463">
        <v>22.385000000000002</v>
      </c>
      <c r="I463">
        <v>1</v>
      </c>
      <c r="J463">
        <v>255</v>
      </c>
      <c r="K463">
        <v>1.214</v>
      </c>
      <c r="L463">
        <v>0.82399999999999995</v>
      </c>
      <c r="M463">
        <v>0.89100000000000001</v>
      </c>
      <c r="O463">
        <f t="shared" si="7"/>
        <v>391.4705882352942</v>
      </c>
    </row>
    <row r="464" spans="1:15" x14ac:dyDescent="0.25">
      <c r="A464">
        <v>464</v>
      </c>
      <c r="B464">
        <v>27</v>
      </c>
      <c r="C464">
        <v>255</v>
      </c>
      <c r="D464">
        <v>255</v>
      </c>
      <c r="E464">
        <v>255</v>
      </c>
      <c r="F464">
        <v>1757.4259999999999</v>
      </c>
      <c r="G464">
        <v>296.83300000000003</v>
      </c>
      <c r="H464">
        <v>21.556000000000001</v>
      </c>
      <c r="I464">
        <v>0.73</v>
      </c>
      <c r="J464">
        <v>255</v>
      </c>
      <c r="K464">
        <v>2.4049999999999998</v>
      </c>
      <c r="L464">
        <v>0.41599999999999998</v>
      </c>
      <c r="M464">
        <v>0.83099999999999996</v>
      </c>
      <c r="O464">
        <f t="shared" si="7"/>
        <v>376.97297297297303</v>
      </c>
    </row>
    <row r="465" spans="1:15" x14ac:dyDescent="0.25">
      <c r="A465">
        <v>465</v>
      </c>
      <c r="B465">
        <v>6</v>
      </c>
      <c r="C465">
        <v>255</v>
      </c>
      <c r="D465">
        <v>255</v>
      </c>
      <c r="E465">
        <v>255</v>
      </c>
      <c r="F465">
        <v>362.5</v>
      </c>
      <c r="G465">
        <v>297.66699999999997</v>
      </c>
      <c r="H465">
        <v>8.4849999999999994</v>
      </c>
      <c r="I465">
        <v>1</v>
      </c>
      <c r="J465">
        <v>255</v>
      </c>
      <c r="K465">
        <v>1.8089999999999999</v>
      </c>
      <c r="L465">
        <v>0.55300000000000005</v>
      </c>
      <c r="M465">
        <v>0.8</v>
      </c>
      <c r="O465">
        <f t="shared" si="7"/>
        <v>148.38632750397454</v>
      </c>
    </row>
    <row r="466" spans="1:15" x14ac:dyDescent="0.25">
      <c r="A466">
        <v>466</v>
      </c>
      <c r="B466">
        <v>7</v>
      </c>
      <c r="C466">
        <v>255</v>
      </c>
      <c r="D466">
        <v>255</v>
      </c>
      <c r="E466">
        <v>255</v>
      </c>
      <c r="F466">
        <v>1926.0709999999999</v>
      </c>
      <c r="G466">
        <v>297.786</v>
      </c>
      <c r="H466">
        <v>9.8989999999999991</v>
      </c>
      <c r="I466">
        <v>0.89800000000000002</v>
      </c>
      <c r="J466">
        <v>255</v>
      </c>
      <c r="K466">
        <v>1.6679999999999999</v>
      </c>
      <c r="L466">
        <v>0.6</v>
      </c>
      <c r="M466">
        <v>0.77800000000000002</v>
      </c>
      <c r="O466">
        <f t="shared" si="7"/>
        <v>173.11446740858503</v>
      </c>
    </row>
    <row r="467" spans="1:15" x14ac:dyDescent="0.25">
      <c r="A467">
        <v>467</v>
      </c>
      <c r="B467">
        <v>4</v>
      </c>
      <c r="C467">
        <v>255</v>
      </c>
      <c r="D467">
        <v>255</v>
      </c>
      <c r="E467">
        <v>255</v>
      </c>
      <c r="F467">
        <v>2252.75</v>
      </c>
      <c r="G467">
        <v>296.75</v>
      </c>
      <c r="H467">
        <v>7.657</v>
      </c>
      <c r="I467">
        <v>0.85699999999999998</v>
      </c>
      <c r="J467">
        <v>255</v>
      </c>
      <c r="K467">
        <v>2</v>
      </c>
      <c r="L467">
        <v>0.5</v>
      </c>
      <c r="M467">
        <v>0.8</v>
      </c>
      <c r="O467">
        <f t="shared" si="7"/>
        <v>133.90620031796502</v>
      </c>
    </row>
    <row r="468" spans="1:15" x14ac:dyDescent="0.25">
      <c r="A468">
        <v>468</v>
      </c>
      <c r="B468">
        <v>5</v>
      </c>
      <c r="C468">
        <v>255</v>
      </c>
      <c r="D468">
        <v>255</v>
      </c>
      <c r="E468">
        <v>255</v>
      </c>
      <c r="F468">
        <v>2302.6999999999998</v>
      </c>
      <c r="G468">
        <v>297.89999999999998</v>
      </c>
      <c r="H468">
        <v>7.657</v>
      </c>
      <c r="I468">
        <v>1</v>
      </c>
      <c r="J468">
        <v>255</v>
      </c>
      <c r="K468">
        <v>1.5529999999999999</v>
      </c>
      <c r="L468">
        <v>0.64400000000000002</v>
      </c>
      <c r="M468">
        <v>0.90900000000000003</v>
      </c>
      <c r="O468">
        <f t="shared" si="7"/>
        <v>133.90620031796502</v>
      </c>
    </row>
    <row r="469" spans="1:15" x14ac:dyDescent="0.25">
      <c r="A469">
        <v>469</v>
      </c>
      <c r="B469">
        <v>4</v>
      </c>
      <c r="C469">
        <v>255</v>
      </c>
      <c r="D469">
        <v>255</v>
      </c>
      <c r="E469">
        <v>255</v>
      </c>
      <c r="F469">
        <v>2388.5</v>
      </c>
      <c r="G469">
        <v>297.75</v>
      </c>
      <c r="H469">
        <v>7.0709999999999997</v>
      </c>
      <c r="I469">
        <v>1</v>
      </c>
      <c r="J469">
        <v>255</v>
      </c>
      <c r="K469">
        <v>1.468</v>
      </c>
      <c r="L469">
        <v>0.68100000000000005</v>
      </c>
      <c r="M469">
        <v>0.8</v>
      </c>
      <c r="O469">
        <f t="shared" si="7"/>
        <v>123.65818759936406</v>
      </c>
    </row>
    <row r="470" spans="1:15" x14ac:dyDescent="0.25">
      <c r="A470">
        <v>470</v>
      </c>
      <c r="B470">
        <v>7</v>
      </c>
      <c r="C470">
        <v>255</v>
      </c>
      <c r="D470">
        <v>255</v>
      </c>
      <c r="E470">
        <v>255</v>
      </c>
      <c r="F470">
        <v>1649.7860000000001</v>
      </c>
      <c r="G470">
        <v>299.5</v>
      </c>
      <c r="H470">
        <v>9.0709999999999997</v>
      </c>
      <c r="I470">
        <v>1</v>
      </c>
      <c r="J470">
        <v>255</v>
      </c>
      <c r="K470">
        <v>1.069</v>
      </c>
      <c r="L470">
        <v>0.93600000000000005</v>
      </c>
      <c r="M470">
        <v>0.875</v>
      </c>
      <c r="O470">
        <f t="shared" si="7"/>
        <v>158.6343402225755</v>
      </c>
    </row>
    <row r="471" spans="1:15" x14ac:dyDescent="0.25">
      <c r="A471">
        <v>471</v>
      </c>
      <c r="B471">
        <v>44</v>
      </c>
      <c r="C471">
        <v>255</v>
      </c>
      <c r="D471">
        <v>255</v>
      </c>
      <c r="E471">
        <v>255</v>
      </c>
      <c r="F471">
        <v>921.84100000000001</v>
      </c>
      <c r="G471">
        <v>303.18200000000002</v>
      </c>
      <c r="H471">
        <v>23.798999999999999</v>
      </c>
      <c r="I471">
        <v>0.97599999999999998</v>
      </c>
      <c r="J471">
        <v>255</v>
      </c>
      <c r="K471">
        <v>1.645</v>
      </c>
      <c r="L471">
        <v>0.60799999999999998</v>
      </c>
      <c r="M471">
        <v>0.88900000000000001</v>
      </c>
      <c r="O471">
        <f t="shared" si="7"/>
        <v>416.19872813990457</v>
      </c>
    </row>
    <row r="472" spans="1:15" x14ac:dyDescent="0.25">
      <c r="A472">
        <v>472</v>
      </c>
      <c r="B472">
        <v>49</v>
      </c>
      <c r="C472">
        <v>255</v>
      </c>
      <c r="D472">
        <v>255</v>
      </c>
      <c r="E472">
        <v>255</v>
      </c>
      <c r="F472">
        <v>86.765000000000001</v>
      </c>
      <c r="G472">
        <v>304.15300000000002</v>
      </c>
      <c r="H472">
        <v>24.971</v>
      </c>
      <c r="I472">
        <v>0.98799999999999999</v>
      </c>
      <c r="J472">
        <v>255</v>
      </c>
      <c r="K472">
        <v>1.3160000000000001</v>
      </c>
      <c r="L472">
        <v>0.76</v>
      </c>
      <c r="M472">
        <v>0.89900000000000002</v>
      </c>
      <c r="O472">
        <f t="shared" si="7"/>
        <v>436.6947535771065</v>
      </c>
    </row>
    <row r="473" spans="1:15" x14ac:dyDescent="0.25">
      <c r="A473">
        <v>473</v>
      </c>
      <c r="B473">
        <v>20</v>
      </c>
      <c r="C473">
        <v>255</v>
      </c>
      <c r="D473">
        <v>255</v>
      </c>
      <c r="E473">
        <v>255</v>
      </c>
      <c r="F473">
        <v>1556.25</v>
      </c>
      <c r="G473">
        <v>302.25</v>
      </c>
      <c r="H473">
        <v>15.314</v>
      </c>
      <c r="I473">
        <v>1</v>
      </c>
      <c r="J473">
        <v>255</v>
      </c>
      <c r="K473">
        <v>1.038</v>
      </c>
      <c r="L473">
        <v>0.96299999999999997</v>
      </c>
      <c r="M473">
        <v>0.90900000000000003</v>
      </c>
      <c r="O473">
        <f t="shared" si="7"/>
        <v>267.81240063593003</v>
      </c>
    </row>
    <row r="474" spans="1:15" x14ac:dyDescent="0.25">
      <c r="A474">
        <v>474</v>
      </c>
      <c r="B474">
        <v>19</v>
      </c>
      <c r="C474">
        <v>255</v>
      </c>
      <c r="D474">
        <v>255</v>
      </c>
      <c r="E474">
        <v>255</v>
      </c>
      <c r="F474">
        <v>1625.079</v>
      </c>
      <c r="G474">
        <v>304.39499999999998</v>
      </c>
      <c r="H474">
        <v>16.141999999999999</v>
      </c>
      <c r="I474">
        <v>0.91600000000000004</v>
      </c>
      <c r="J474">
        <v>255</v>
      </c>
      <c r="K474">
        <v>1.109</v>
      </c>
      <c r="L474">
        <v>0.90200000000000002</v>
      </c>
      <c r="M474">
        <v>0.82599999999999996</v>
      </c>
      <c r="O474">
        <f t="shared" si="7"/>
        <v>282.29252782193959</v>
      </c>
    </row>
    <row r="475" spans="1:15" x14ac:dyDescent="0.25">
      <c r="A475">
        <v>475</v>
      </c>
      <c r="B475">
        <v>7</v>
      </c>
      <c r="C475">
        <v>255</v>
      </c>
      <c r="D475">
        <v>255</v>
      </c>
      <c r="E475">
        <v>255</v>
      </c>
      <c r="F475">
        <v>547.5</v>
      </c>
      <c r="G475">
        <v>304.214</v>
      </c>
      <c r="H475">
        <v>9.0709999999999997</v>
      </c>
      <c r="I475">
        <v>1</v>
      </c>
      <c r="J475">
        <v>255</v>
      </c>
      <c r="K475">
        <v>1.069</v>
      </c>
      <c r="L475">
        <v>0.93600000000000005</v>
      </c>
      <c r="M475">
        <v>0.875</v>
      </c>
      <c r="O475">
        <f t="shared" si="7"/>
        <v>158.6343402225755</v>
      </c>
    </row>
    <row r="476" spans="1:15" x14ac:dyDescent="0.25">
      <c r="A476">
        <v>476</v>
      </c>
      <c r="B476">
        <v>31</v>
      </c>
      <c r="C476">
        <v>255</v>
      </c>
      <c r="D476">
        <v>255</v>
      </c>
      <c r="E476">
        <v>255</v>
      </c>
      <c r="F476">
        <v>136.113</v>
      </c>
      <c r="G476">
        <v>308.14499999999998</v>
      </c>
      <c r="H476">
        <v>21.556000000000001</v>
      </c>
      <c r="I476">
        <v>0.83799999999999997</v>
      </c>
      <c r="J476">
        <v>255</v>
      </c>
      <c r="K476">
        <v>1.452</v>
      </c>
      <c r="L476">
        <v>0.68899999999999995</v>
      </c>
      <c r="M476">
        <v>0.81599999999999995</v>
      </c>
      <c r="O476">
        <f t="shared" si="7"/>
        <v>376.97297297297303</v>
      </c>
    </row>
    <row r="477" spans="1:15" x14ac:dyDescent="0.25">
      <c r="A477">
        <v>477</v>
      </c>
      <c r="B477">
        <v>39</v>
      </c>
      <c r="C477">
        <v>255</v>
      </c>
      <c r="D477">
        <v>255</v>
      </c>
      <c r="E477">
        <v>255</v>
      </c>
      <c r="F477">
        <v>685.654</v>
      </c>
      <c r="G477">
        <v>308.32100000000003</v>
      </c>
      <c r="H477">
        <v>22.141999999999999</v>
      </c>
      <c r="I477">
        <v>1</v>
      </c>
      <c r="J477">
        <v>255</v>
      </c>
      <c r="K477">
        <v>1.085</v>
      </c>
      <c r="L477">
        <v>0.92200000000000004</v>
      </c>
      <c r="M477">
        <v>0.90700000000000003</v>
      </c>
      <c r="O477">
        <f t="shared" si="7"/>
        <v>387.2209856915739</v>
      </c>
    </row>
    <row r="478" spans="1:15" x14ac:dyDescent="0.25">
      <c r="A478">
        <v>478</v>
      </c>
      <c r="B478">
        <v>12</v>
      </c>
      <c r="C478">
        <v>255</v>
      </c>
      <c r="D478">
        <v>255</v>
      </c>
      <c r="E478">
        <v>255</v>
      </c>
      <c r="F478">
        <v>1044.75</v>
      </c>
      <c r="G478">
        <v>306.91699999999997</v>
      </c>
      <c r="H478">
        <v>13.898999999999999</v>
      </c>
      <c r="I478">
        <v>0.78100000000000003</v>
      </c>
      <c r="J478">
        <v>255</v>
      </c>
      <c r="K478">
        <v>2.2530000000000001</v>
      </c>
      <c r="L478">
        <v>0.44400000000000001</v>
      </c>
      <c r="M478">
        <v>0.82799999999999996</v>
      </c>
      <c r="O478">
        <f t="shared" si="7"/>
        <v>243.06677265500792</v>
      </c>
    </row>
    <row r="479" spans="1:15" x14ac:dyDescent="0.25">
      <c r="A479">
        <v>479</v>
      </c>
      <c r="B479">
        <v>4</v>
      </c>
      <c r="C479">
        <v>255</v>
      </c>
      <c r="D479">
        <v>255</v>
      </c>
      <c r="E479">
        <v>255</v>
      </c>
      <c r="F479">
        <v>2468.75</v>
      </c>
      <c r="G479">
        <v>306.5</v>
      </c>
      <c r="H479">
        <v>7.657</v>
      </c>
      <c r="I479">
        <v>0.85699999999999998</v>
      </c>
      <c r="J479">
        <v>255</v>
      </c>
      <c r="K479">
        <v>1.468</v>
      </c>
      <c r="L479">
        <v>0.68100000000000005</v>
      </c>
      <c r="M479">
        <v>0.8</v>
      </c>
      <c r="O479">
        <f t="shared" si="7"/>
        <v>133.90620031796502</v>
      </c>
    </row>
    <row r="480" spans="1:15" x14ac:dyDescent="0.25">
      <c r="A480">
        <v>480</v>
      </c>
      <c r="B480">
        <v>14</v>
      </c>
      <c r="C480">
        <v>255</v>
      </c>
      <c r="D480">
        <v>255</v>
      </c>
      <c r="E480">
        <v>255</v>
      </c>
      <c r="F480">
        <v>840.85699999999997</v>
      </c>
      <c r="G480">
        <v>308.35700000000003</v>
      </c>
      <c r="H480">
        <v>14.728</v>
      </c>
      <c r="I480">
        <v>0.81100000000000005</v>
      </c>
      <c r="J480">
        <v>255</v>
      </c>
      <c r="K480">
        <v>2.0190000000000001</v>
      </c>
      <c r="L480">
        <v>0.495</v>
      </c>
      <c r="M480">
        <v>0.77800000000000002</v>
      </c>
      <c r="O480">
        <f t="shared" si="7"/>
        <v>257.5643879173291</v>
      </c>
    </row>
    <row r="481" spans="1:15" x14ac:dyDescent="0.25">
      <c r="A481">
        <v>481</v>
      </c>
      <c r="B481">
        <v>6</v>
      </c>
      <c r="C481">
        <v>255</v>
      </c>
      <c r="D481">
        <v>255</v>
      </c>
      <c r="E481">
        <v>255</v>
      </c>
      <c r="F481">
        <v>1126</v>
      </c>
      <c r="G481">
        <v>307.16699999999997</v>
      </c>
      <c r="H481">
        <v>9.0709999999999997</v>
      </c>
      <c r="I481">
        <v>0.91600000000000004</v>
      </c>
      <c r="J481">
        <v>255</v>
      </c>
      <c r="K481">
        <v>1.8089999999999999</v>
      </c>
      <c r="L481">
        <v>0.55300000000000005</v>
      </c>
      <c r="M481">
        <v>0.85699999999999998</v>
      </c>
      <c r="O481">
        <f t="shared" si="7"/>
        <v>158.6343402225755</v>
      </c>
    </row>
    <row r="482" spans="1:15" x14ac:dyDescent="0.25">
      <c r="A482">
        <v>482</v>
      </c>
      <c r="B482">
        <v>36</v>
      </c>
      <c r="C482">
        <v>255</v>
      </c>
      <c r="D482">
        <v>255</v>
      </c>
      <c r="E482">
        <v>255</v>
      </c>
      <c r="F482">
        <v>1265.75</v>
      </c>
      <c r="G482">
        <v>308.75</v>
      </c>
      <c r="H482">
        <v>21.556000000000001</v>
      </c>
      <c r="I482">
        <v>0.97399999999999998</v>
      </c>
      <c r="J482">
        <v>255</v>
      </c>
      <c r="K482">
        <v>1.5369999999999999</v>
      </c>
      <c r="L482">
        <v>0.65100000000000002</v>
      </c>
      <c r="M482">
        <v>0.88900000000000001</v>
      </c>
      <c r="O482">
        <f t="shared" si="7"/>
        <v>376.97297297297303</v>
      </c>
    </row>
    <row r="483" spans="1:15" x14ac:dyDescent="0.25">
      <c r="A483">
        <v>483</v>
      </c>
      <c r="B483">
        <v>2</v>
      </c>
      <c r="C483">
        <v>255</v>
      </c>
      <c r="D483">
        <v>255</v>
      </c>
      <c r="E483">
        <v>255</v>
      </c>
      <c r="F483">
        <v>795</v>
      </c>
      <c r="G483">
        <v>308.5</v>
      </c>
      <c r="H483">
        <v>4.2430000000000003</v>
      </c>
      <c r="I483">
        <v>1</v>
      </c>
      <c r="J483">
        <v>255</v>
      </c>
      <c r="K483">
        <v>2</v>
      </c>
      <c r="L483">
        <v>0.5</v>
      </c>
      <c r="M483">
        <v>1</v>
      </c>
      <c r="O483">
        <f t="shared" si="7"/>
        <v>74.201907790143082</v>
      </c>
    </row>
    <row r="484" spans="1:15" x14ac:dyDescent="0.25">
      <c r="A484">
        <v>484</v>
      </c>
      <c r="B484">
        <v>30</v>
      </c>
      <c r="C484">
        <v>255</v>
      </c>
      <c r="D484">
        <v>255</v>
      </c>
      <c r="E484">
        <v>255</v>
      </c>
      <c r="F484">
        <v>1643.567</v>
      </c>
      <c r="G484">
        <v>310.56700000000001</v>
      </c>
      <c r="H484">
        <v>19.314</v>
      </c>
      <c r="I484">
        <v>1</v>
      </c>
      <c r="J484">
        <v>255</v>
      </c>
      <c r="K484">
        <v>1.405</v>
      </c>
      <c r="L484">
        <v>0.71199999999999997</v>
      </c>
      <c r="M484">
        <v>0.92300000000000004</v>
      </c>
      <c r="O484">
        <f t="shared" si="7"/>
        <v>337.76470588235293</v>
      </c>
    </row>
    <row r="485" spans="1:15" x14ac:dyDescent="0.25">
      <c r="A485">
        <v>485</v>
      </c>
      <c r="B485">
        <v>39</v>
      </c>
      <c r="C485">
        <v>255</v>
      </c>
      <c r="D485">
        <v>255</v>
      </c>
      <c r="E485">
        <v>255</v>
      </c>
      <c r="F485">
        <v>2008.91</v>
      </c>
      <c r="G485">
        <v>311.01299999999998</v>
      </c>
      <c r="H485">
        <v>22.141999999999999</v>
      </c>
      <c r="I485">
        <v>1</v>
      </c>
      <c r="J485">
        <v>255</v>
      </c>
      <c r="K485">
        <v>1.347</v>
      </c>
      <c r="L485">
        <v>0.74199999999999999</v>
      </c>
      <c r="M485">
        <v>0.91800000000000004</v>
      </c>
      <c r="O485">
        <f t="shared" si="7"/>
        <v>387.2209856915739</v>
      </c>
    </row>
    <row r="486" spans="1:15" x14ac:dyDescent="0.25">
      <c r="A486">
        <v>486</v>
      </c>
      <c r="B486">
        <v>14</v>
      </c>
      <c r="C486">
        <v>255</v>
      </c>
      <c r="D486">
        <v>255</v>
      </c>
      <c r="E486">
        <v>255</v>
      </c>
      <c r="F486">
        <v>2336.643</v>
      </c>
      <c r="G486">
        <v>310.57100000000003</v>
      </c>
      <c r="H486">
        <v>13.071</v>
      </c>
      <c r="I486">
        <v>1</v>
      </c>
      <c r="J486">
        <v>255</v>
      </c>
      <c r="K486">
        <v>1.6619999999999999</v>
      </c>
      <c r="L486">
        <v>0.60199999999999998</v>
      </c>
      <c r="M486">
        <v>0.96599999999999997</v>
      </c>
      <c r="O486">
        <f t="shared" si="7"/>
        <v>228.5866454689984</v>
      </c>
    </row>
    <row r="487" spans="1:15" x14ac:dyDescent="0.25">
      <c r="A487">
        <v>487</v>
      </c>
      <c r="B487">
        <v>11</v>
      </c>
      <c r="C487">
        <v>255</v>
      </c>
      <c r="D487">
        <v>255</v>
      </c>
      <c r="E487">
        <v>255</v>
      </c>
      <c r="F487">
        <v>1017.318</v>
      </c>
      <c r="G487">
        <v>312.04500000000002</v>
      </c>
      <c r="H487">
        <v>11.898999999999999</v>
      </c>
      <c r="I487">
        <v>0.97599999999999998</v>
      </c>
      <c r="J487">
        <v>255</v>
      </c>
      <c r="K487">
        <v>1.45</v>
      </c>
      <c r="L487">
        <v>0.68899999999999995</v>
      </c>
      <c r="M487">
        <v>0.84599999999999997</v>
      </c>
      <c r="O487">
        <f t="shared" si="7"/>
        <v>208.09062003179648</v>
      </c>
    </row>
    <row r="488" spans="1:15" x14ac:dyDescent="0.25">
      <c r="A488">
        <v>488</v>
      </c>
      <c r="B488">
        <v>1</v>
      </c>
      <c r="C488">
        <v>255</v>
      </c>
      <c r="D488">
        <v>255</v>
      </c>
      <c r="E488">
        <v>255</v>
      </c>
      <c r="F488">
        <v>1036.5</v>
      </c>
      <c r="G488">
        <v>310.5</v>
      </c>
      <c r="H488">
        <v>2.8279999999999998</v>
      </c>
      <c r="I488">
        <v>1</v>
      </c>
      <c r="J488">
        <v>255</v>
      </c>
      <c r="K488">
        <v>1</v>
      </c>
      <c r="L488">
        <v>1</v>
      </c>
      <c r="M488">
        <v>1</v>
      </c>
      <c r="O488">
        <f t="shared" si="7"/>
        <v>49.45627980922098</v>
      </c>
    </row>
    <row r="489" spans="1:15" x14ac:dyDescent="0.25">
      <c r="A489">
        <v>489</v>
      </c>
      <c r="B489">
        <v>51</v>
      </c>
      <c r="C489">
        <v>255</v>
      </c>
      <c r="D489">
        <v>255</v>
      </c>
      <c r="E489">
        <v>255</v>
      </c>
      <c r="F489">
        <v>517.26499999999999</v>
      </c>
      <c r="G489">
        <v>315.40199999999999</v>
      </c>
      <c r="H489">
        <v>25.556000000000001</v>
      </c>
      <c r="I489">
        <v>0.98099999999999998</v>
      </c>
      <c r="J489">
        <v>255</v>
      </c>
      <c r="K489">
        <v>1.151</v>
      </c>
      <c r="L489">
        <v>0.86899999999999999</v>
      </c>
      <c r="M489">
        <v>0.91100000000000003</v>
      </c>
      <c r="O489">
        <f t="shared" si="7"/>
        <v>446.92527821939592</v>
      </c>
    </row>
    <row r="490" spans="1:15" x14ac:dyDescent="0.25">
      <c r="A490">
        <v>490</v>
      </c>
      <c r="B490">
        <v>9</v>
      </c>
      <c r="C490">
        <v>255</v>
      </c>
      <c r="D490">
        <v>255</v>
      </c>
      <c r="E490">
        <v>255</v>
      </c>
      <c r="F490">
        <v>564.38900000000001</v>
      </c>
      <c r="G490">
        <v>313.16699999999997</v>
      </c>
      <c r="H490">
        <v>10.484999999999999</v>
      </c>
      <c r="I490">
        <v>1</v>
      </c>
      <c r="J490">
        <v>255</v>
      </c>
      <c r="K490">
        <v>1.34</v>
      </c>
      <c r="L490">
        <v>0.746</v>
      </c>
      <c r="M490">
        <v>0.85699999999999998</v>
      </c>
      <c r="O490">
        <f t="shared" si="7"/>
        <v>183.36248012718599</v>
      </c>
    </row>
    <row r="491" spans="1:15" x14ac:dyDescent="0.25">
      <c r="A491">
        <v>491</v>
      </c>
      <c r="B491">
        <v>6</v>
      </c>
      <c r="C491">
        <v>255</v>
      </c>
      <c r="D491">
        <v>255</v>
      </c>
      <c r="E491">
        <v>255</v>
      </c>
      <c r="F491">
        <v>598.33299999999997</v>
      </c>
      <c r="G491">
        <v>313.66699999999997</v>
      </c>
      <c r="H491">
        <v>8.4849999999999994</v>
      </c>
      <c r="I491">
        <v>1</v>
      </c>
      <c r="J491">
        <v>255</v>
      </c>
      <c r="K491">
        <v>1.2909999999999999</v>
      </c>
      <c r="L491">
        <v>0.77500000000000002</v>
      </c>
      <c r="M491">
        <v>0.8</v>
      </c>
      <c r="O491">
        <f t="shared" si="7"/>
        <v>148.38632750397454</v>
      </c>
    </row>
    <row r="492" spans="1:15" x14ac:dyDescent="0.25">
      <c r="A492">
        <v>492</v>
      </c>
      <c r="B492">
        <v>2</v>
      </c>
      <c r="C492">
        <v>255</v>
      </c>
      <c r="D492">
        <v>255</v>
      </c>
      <c r="E492">
        <v>255</v>
      </c>
      <c r="F492">
        <v>1703</v>
      </c>
      <c r="G492">
        <v>312.5</v>
      </c>
      <c r="H492">
        <v>4.2430000000000003</v>
      </c>
      <c r="I492">
        <v>1</v>
      </c>
      <c r="J492">
        <v>255</v>
      </c>
      <c r="K492">
        <v>2</v>
      </c>
      <c r="L492">
        <v>0.5</v>
      </c>
      <c r="M492">
        <v>1</v>
      </c>
      <c r="O492">
        <f t="shared" si="7"/>
        <v>74.201907790143082</v>
      </c>
    </row>
    <row r="493" spans="1:15" x14ac:dyDescent="0.25">
      <c r="A493">
        <v>493</v>
      </c>
      <c r="B493">
        <v>7</v>
      </c>
      <c r="C493">
        <v>255</v>
      </c>
      <c r="D493">
        <v>255</v>
      </c>
      <c r="E493">
        <v>255</v>
      </c>
      <c r="F493">
        <v>2358.2139999999999</v>
      </c>
      <c r="G493">
        <v>312.92899999999997</v>
      </c>
      <c r="H493">
        <v>9.657</v>
      </c>
      <c r="I493">
        <v>0.94299999999999995</v>
      </c>
      <c r="J493">
        <v>255</v>
      </c>
      <c r="K493">
        <v>1.9359999999999999</v>
      </c>
      <c r="L493">
        <v>0.51700000000000002</v>
      </c>
      <c r="M493">
        <v>0.93300000000000005</v>
      </c>
      <c r="O493">
        <f t="shared" si="7"/>
        <v>168.88235294117646</v>
      </c>
    </row>
    <row r="494" spans="1:15" x14ac:dyDescent="0.25">
      <c r="A494">
        <v>494</v>
      </c>
      <c r="B494">
        <v>13</v>
      </c>
      <c r="C494">
        <v>255</v>
      </c>
      <c r="D494">
        <v>255</v>
      </c>
      <c r="E494">
        <v>255</v>
      </c>
      <c r="F494">
        <v>1346.115</v>
      </c>
      <c r="G494">
        <v>315.11500000000001</v>
      </c>
      <c r="H494">
        <v>11.898999999999999</v>
      </c>
      <c r="I494">
        <v>1</v>
      </c>
      <c r="J494">
        <v>255</v>
      </c>
      <c r="K494">
        <v>1.159</v>
      </c>
      <c r="L494">
        <v>0.86299999999999999</v>
      </c>
      <c r="M494">
        <v>0.89700000000000002</v>
      </c>
      <c r="O494">
        <f t="shared" si="7"/>
        <v>208.09062003179648</v>
      </c>
    </row>
    <row r="495" spans="1:15" x14ac:dyDescent="0.25">
      <c r="A495">
        <v>495</v>
      </c>
      <c r="B495">
        <v>54</v>
      </c>
      <c r="C495">
        <v>255</v>
      </c>
      <c r="D495">
        <v>255</v>
      </c>
      <c r="E495">
        <v>255</v>
      </c>
      <c r="F495">
        <v>2301.63</v>
      </c>
      <c r="G495">
        <v>316.98099999999999</v>
      </c>
      <c r="H495">
        <v>26.385000000000002</v>
      </c>
      <c r="I495">
        <v>0.97499999999999998</v>
      </c>
      <c r="J495">
        <v>255</v>
      </c>
      <c r="K495">
        <v>1.175</v>
      </c>
      <c r="L495">
        <v>0.85099999999999998</v>
      </c>
      <c r="M495">
        <v>0.88500000000000001</v>
      </c>
      <c r="O495">
        <f t="shared" si="7"/>
        <v>461.42289348171704</v>
      </c>
    </row>
    <row r="496" spans="1:15" x14ac:dyDescent="0.25">
      <c r="A496">
        <v>496</v>
      </c>
      <c r="B496">
        <v>20</v>
      </c>
      <c r="C496">
        <v>255</v>
      </c>
      <c r="D496">
        <v>255</v>
      </c>
      <c r="E496">
        <v>255</v>
      </c>
      <c r="F496">
        <v>1074.8</v>
      </c>
      <c r="G496">
        <v>316.10000000000002</v>
      </c>
      <c r="H496">
        <v>15.898999999999999</v>
      </c>
      <c r="I496">
        <v>0.99399999999999999</v>
      </c>
      <c r="J496">
        <v>255</v>
      </c>
      <c r="K496">
        <v>1.643</v>
      </c>
      <c r="L496">
        <v>0.60899999999999999</v>
      </c>
      <c r="M496">
        <v>0.93</v>
      </c>
      <c r="O496">
        <f t="shared" si="7"/>
        <v>278.0429252782194</v>
      </c>
    </row>
    <row r="497" spans="1:15" x14ac:dyDescent="0.25">
      <c r="A497">
        <v>497</v>
      </c>
      <c r="B497">
        <v>44</v>
      </c>
      <c r="C497">
        <v>255</v>
      </c>
      <c r="D497">
        <v>255</v>
      </c>
      <c r="E497">
        <v>255</v>
      </c>
      <c r="F497">
        <v>2144.5</v>
      </c>
      <c r="G497">
        <v>318</v>
      </c>
      <c r="H497">
        <v>24.141999999999999</v>
      </c>
      <c r="I497">
        <v>0.94899999999999995</v>
      </c>
      <c r="J497">
        <v>255</v>
      </c>
      <c r="K497">
        <v>1.4159999999999999</v>
      </c>
      <c r="L497">
        <v>0.70599999999999996</v>
      </c>
      <c r="M497">
        <v>0.89800000000000002</v>
      </c>
      <c r="O497">
        <f t="shared" si="7"/>
        <v>422.19713831478538</v>
      </c>
    </row>
    <row r="498" spans="1:15" x14ac:dyDescent="0.25">
      <c r="A498">
        <v>498</v>
      </c>
      <c r="B498">
        <v>15</v>
      </c>
      <c r="C498">
        <v>255</v>
      </c>
      <c r="D498">
        <v>255</v>
      </c>
      <c r="E498">
        <v>255</v>
      </c>
      <c r="F498">
        <v>221.167</v>
      </c>
      <c r="G498">
        <v>316.89999999999998</v>
      </c>
      <c r="H498">
        <v>13.898999999999999</v>
      </c>
      <c r="I498">
        <v>0.97599999999999998</v>
      </c>
      <c r="J498">
        <v>255</v>
      </c>
      <c r="K498">
        <v>1.5209999999999999</v>
      </c>
      <c r="L498">
        <v>0.65700000000000003</v>
      </c>
      <c r="M498">
        <v>0.88200000000000001</v>
      </c>
      <c r="O498">
        <f t="shared" si="7"/>
        <v>243.06677265500792</v>
      </c>
    </row>
    <row r="499" spans="1:15" x14ac:dyDescent="0.25">
      <c r="A499">
        <v>499</v>
      </c>
      <c r="B499">
        <v>4</v>
      </c>
      <c r="C499">
        <v>255</v>
      </c>
      <c r="D499">
        <v>255</v>
      </c>
      <c r="E499">
        <v>255</v>
      </c>
      <c r="F499">
        <v>1515</v>
      </c>
      <c r="G499">
        <v>317</v>
      </c>
      <c r="H499">
        <v>5.657</v>
      </c>
      <c r="I499">
        <v>1</v>
      </c>
      <c r="J499">
        <v>255</v>
      </c>
      <c r="K499">
        <v>1</v>
      </c>
      <c r="L499">
        <v>1</v>
      </c>
      <c r="M499">
        <v>1</v>
      </c>
      <c r="O499">
        <f t="shared" si="7"/>
        <v>98.930047694753569</v>
      </c>
    </row>
    <row r="500" spans="1:15" x14ac:dyDescent="0.25">
      <c r="A500">
        <v>500</v>
      </c>
      <c r="B500">
        <v>9</v>
      </c>
      <c r="C500">
        <v>255</v>
      </c>
      <c r="D500">
        <v>255</v>
      </c>
      <c r="E500">
        <v>255</v>
      </c>
      <c r="F500">
        <v>232.167</v>
      </c>
      <c r="G500">
        <v>323.38900000000001</v>
      </c>
      <c r="H500">
        <v>10.484999999999999</v>
      </c>
      <c r="I500">
        <v>1</v>
      </c>
      <c r="J500">
        <v>255</v>
      </c>
      <c r="K500">
        <v>1.34</v>
      </c>
      <c r="L500">
        <v>0.746</v>
      </c>
      <c r="M500">
        <v>0.85699999999999998</v>
      </c>
      <c r="O500">
        <f t="shared" si="7"/>
        <v>183.36248012718599</v>
      </c>
    </row>
    <row r="501" spans="1:15" x14ac:dyDescent="0.25">
      <c r="A501">
        <v>501</v>
      </c>
      <c r="B501">
        <v>6</v>
      </c>
      <c r="C501">
        <v>255</v>
      </c>
      <c r="D501">
        <v>255</v>
      </c>
      <c r="E501">
        <v>255</v>
      </c>
      <c r="F501">
        <v>272</v>
      </c>
      <c r="G501">
        <v>322.83300000000003</v>
      </c>
      <c r="H501">
        <v>9.0709999999999997</v>
      </c>
      <c r="I501">
        <v>0.91600000000000004</v>
      </c>
      <c r="J501">
        <v>255</v>
      </c>
      <c r="K501">
        <v>1.8089999999999999</v>
      </c>
      <c r="L501">
        <v>0.55300000000000005</v>
      </c>
      <c r="M501">
        <v>0.85699999999999998</v>
      </c>
      <c r="O501">
        <f t="shared" si="7"/>
        <v>158.6343402225755</v>
      </c>
    </row>
    <row r="502" spans="1:15" x14ac:dyDescent="0.25">
      <c r="A502">
        <v>502</v>
      </c>
      <c r="B502">
        <v>10</v>
      </c>
      <c r="C502">
        <v>255</v>
      </c>
      <c r="D502">
        <v>255</v>
      </c>
      <c r="E502">
        <v>255</v>
      </c>
      <c r="F502">
        <v>318.3</v>
      </c>
      <c r="G502">
        <v>323.5</v>
      </c>
      <c r="H502">
        <v>11.071</v>
      </c>
      <c r="I502">
        <v>1</v>
      </c>
      <c r="J502">
        <v>255</v>
      </c>
      <c r="K502">
        <v>1.236</v>
      </c>
      <c r="L502">
        <v>0.80900000000000005</v>
      </c>
      <c r="M502">
        <v>0.90900000000000003</v>
      </c>
      <c r="O502">
        <f t="shared" si="7"/>
        <v>193.61049284578695</v>
      </c>
    </row>
    <row r="503" spans="1:15" x14ac:dyDescent="0.25">
      <c r="A503">
        <v>503</v>
      </c>
      <c r="B503">
        <v>3</v>
      </c>
      <c r="C503">
        <v>255</v>
      </c>
      <c r="D503">
        <v>255</v>
      </c>
      <c r="E503">
        <v>255</v>
      </c>
      <c r="F503">
        <v>1054.8330000000001</v>
      </c>
      <c r="G503">
        <v>323.16699999999997</v>
      </c>
      <c r="H503">
        <v>5.657</v>
      </c>
      <c r="I503">
        <v>1</v>
      </c>
      <c r="J503">
        <v>255</v>
      </c>
      <c r="K503">
        <v>1.464</v>
      </c>
      <c r="L503">
        <v>0.68300000000000005</v>
      </c>
      <c r="M503">
        <v>0.85699999999999998</v>
      </c>
      <c r="O503">
        <f t="shared" si="7"/>
        <v>98.930047694753569</v>
      </c>
    </row>
    <row r="504" spans="1:15" x14ac:dyDescent="0.25">
      <c r="A504">
        <v>504</v>
      </c>
      <c r="B504">
        <v>23</v>
      </c>
      <c r="C504">
        <v>255</v>
      </c>
      <c r="D504">
        <v>255</v>
      </c>
      <c r="E504">
        <v>255</v>
      </c>
      <c r="F504">
        <v>1883.1959999999999</v>
      </c>
      <c r="G504">
        <v>324.71699999999998</v>
      </c>
      <c r="H504">
        <v>16.728000000000002</v>
      </c>
      <c r="I504">
        <v>1</v>
      </c>
      <c r="J504">
        <v>255</v>
      </c>
      <c r="K504">
        <v>1.3140000000000001</v>
      </c>
      <c r="L504">
        <v>0.76100000000000001</v>
      </c>
      <c r="M504">
        <v>0.88500000000000001</v>
      </c>
      <c r="O504">
        <f t="shared" si="7"/>
        <v>292.54054054054058</v>
      </c>
    </row>
    <row r="505" spans="1:15" x14ac:dyDescent="0.25">
      <c r="A505">
        <v>505</v>
      </c>
      <c r="B505">
        <v>5</v>
      </c>
      <c r="C505">
        <v>255</v>
      </c>
      <c r="D505">
        <v>255</v>
      </c>
      <c r="E505">
        <v>255</v>
      </c>
      <c r="F505">
        <v>101.3</v>
      </c>
      <c r="G505">
        <v>324.10000000000002</v>
      </c>
      <c r="H505">
        <v>7.0709999999999997</v>
      </c>
      <c r="I505">
        <v>1</v>
      </c>
      <c r="J505">
        <v>255</v>
      </c>
      <c r="K505">
        <v>1.5529999999999999</v>
      </c>
      <c r="L505">
        <v>0.64400000000000002</v>
      </c>
      <c r="M505">
        <v>0.90900000000000003</v>
      </c>
      <c r="O505">
        <f t="shared" si="7"/>
        <v>123.65818759936406</v>
      </c>
    </row>
    <row r="506" spans="1:15" x14ac:dyDescent="0.25">
      <c r="A506">
        <v>506</v>
      </c>
      <c r="B506">
        <v>26</v>
      </c>
      <c r="C506">
        <v>255</v>
      </c>
      <c r="D506">
        <v>255</v>
      </c>
      <c r="E506">
        <v>255</v>
      </c>
      <c r="F506">
        <v>846.38499999999999</v>
      </c>
      <c r="G506">
        <v>325.73099999999999</v>
      </c>
      <c r="H506">
        <v>18.141999999999999</v>
      </c>
      <c r="I506">
        <v>0.99299999999999999</v>
      </c>
      <c r="J506">
        <v>255</v>
      </c>
      <c r="K506">
        <v>1.258</v>
      </c>
      <c r="L506">
        <v>0.79500000000000004</v>
      </c>
      <c r="M506">
        <v>0.88100000000000001</v>
      </c>
      <c r="O506">
        <f t="shared" si="7"/>
        <v>317.26868044515101</v>
      </c>
    </row>
    <row r="507" spans="1:15" x14ac:dyDescent="0.25">
      <c r="A507">
        <v>507</v>
      </c>
      <c r="B507">
        <v>4</v>
      </c>
      <c r="C507">
        <v>255</v>
      </c>
      <c r="D507">
        <v>255</v>
      </c>
      <c r="E507">
        <v>255</v>
      </c>
      <c r="F507">
        <v>1251.75</v>
      </c>
      <c r="G507">
        <v>324.5</v>
      </c>
      <c r="H507">
        <v>7.657</v>
      </c>
      <c r="I507">
        <v>0.85699999999999998</v>
      </c>
      <c r="J507">
        <v>255</v>
      </c>
      <c r="K507">
        <v>1.468</v>
      </c>
      <c r="L507">
        <v>0.68100000000000005</v>
      </c>
      <c r="M507">
        <v>0.8</v>
      </c>
      <c r="O507">
        <f t="shared" si="7"/>
        <v>133.90620031796502</v>
      </c>
    </row>
    <row r="508" spans="1:15" x14ac:dyDescent="0.25">
      <c r="A508">
        <v>508</v>
      </c>
      <c r="B508">
        <v>2</v>
      </c>
      <c r="C508">
        <v>255</v>
      </c>
      <c r="D508">
        <v>255</v>
      </c>
      <c r="E508">
        <v>255</v>
      </c>
      <c r="F508">
        <v>1651</v>
      </c>
      <c r="G508">
        <v>323.5</v>
      </c>
      <c r="H508">
        <v>4.2430000000000003</v>
      </c>
      <c r="I508">
        <v>1</v>
      </c>
      <c r="J508">
        <v>255</v>
      </c>
      <c r="K508">
        <v>2</v>
      </c>
      <c r="L508">
        <v>0.5</v>
      </c>
      <c r="M508">
        <v>1</v>
      </c>
      <c r="O508">
        <f t="shared" si="7"/>
        <v>74.201907790143082</v>
      </c>
    </row>
    <row r="509" spans="1:15" x14ac:dyDescent="0.25">
      <c r="A509">
        <v>509</v>
      </c>
      <c r="B509">
        <v>26</v>
      </c>
      <c r="C509">
        <v>255</v>
      </c>
      <c r="D509">
        <v>255</v>
      </c>
      <c r="E509">
        <v>255</v>
      </c>
      <c r="F509">
        <v>1906.615</v>
      </c>
      <c r="G509">
        <v>327.154</v>
      </c>
      <c r="H509">
        <v>17.899000000000001</v>
      </c>
      <c r="I509">
        <v>1</v>
      </c>
      <c r="J509">
        <v>255</v>
      </c>
      <c r="K509">
        <v>1.3919999999999999</v>
      </c>
      <c r="L509">
        <v>0.71899999999999997</v>
      </c>
      <c r="M509">
        <v>0.94499999999999995</v>
      </c>
      <c r="O509">
        <f t="shared" si="7"/>
        <v>313.01907790143088</v>
      </c>
    </row>
    <row r="510" spans="1:15" x14ac:dyDescent="0.25">
      <c r="A510">
        <v>510</v>
      </c>
      <c r="B510">
        <v>56</v>
      </c>
      <c r="C510">
        <v>255</v>
      </c>
      <c r="D510">
        <v>255</v>
      </c>
      <c r="E510">
        <v>255</v>
      </c>
      <c r="F510">
        <v>551.71400000000006</v>
      </c>
      <c r="G510">
        <v>330.42899999999997</v>
      </c>
      <c r="H510">
        <v>27.213000000000001</v>
      </c>
      <c r="I510">
        <v>0.95</v>
      </c>
      <c r="J510">
        <v>255</v>
      </c>
      <c r="K510">
        <v>1.2749999999999999</v>
      </c>
      <c r="L510">
        <v>0.78500000000000003</v>
      </c>
      <c r="M510">
        <v>0.875</v>
      </c>
      <c r="O510">
        <f t="shared" si="7"/>
        <v>475.90302066772659</v>
      </c>
    </row>
    <row r="511" spans="1:15" x14ac:dyDescent="0.25">
      <c r="A511">
        <v>511</v>
      </c>
      <c r="B511">
        <v>4</v>
      </c>
      <c r="C511">
        <v>255</v>
      </c>
      <c r="D511">
        <v>255</v>
      </c>
      <c r="E511">
        <v>255</v>
      </c>
      <c r="F511">
        <v>2182</v>
      </c>
      <c r="G511">
        <v>327.5</v>
      </c>
      <c r="H511">
        <v>8.2430000000000003</v>
      </c>
      <c r="I511">
        <v>0.74</v>
      </c>
      <c r="J511">
        <v>255</v>
      </c>
      <c r="K511">
        <v>4</v>
      </c>
      <c r="L511">
        <v>0.25</v>
      </c>
      <c r="M511">
        <v>1</v>
      </c>
      <c r="O511">
        <f t="shared" si="7"/>
        <v>144.15421303656598</v>
      </c>
    </row>
    <row r="512" spans="1:15" x14ac:dyDescent="0.25">
      <c r="A512">
        <v>512</v>
      </c>
      <c r="B512">
        <v>7</v>
      </c>
      <c r="C512">
        <v>255</v>
      </c>
      <c r="D512">
        <v>255</v>
      </c>
      <c r="E512">
        <v>255</v>
      </c>
      <c r="F512">
        <v>2342.7860000000001</v>
      </c>
      <c r="G512">
        <v>328.5</v>
      </c>
      <c r="H512">
        <v>9.0709999999999997</v>
      </c>
      <c r="I512">
        <v>1</v>
      </c>
      <c r="J512">
        <v>255</v>
      </c>
      <c r="K512">
        <v>1.069</v>
      </c>
      <c r="L512">
        <v>0.93600000000000005</v>
      </c>
      <c r="M512">
        <v>0.875</v>
      </c>
      <c r="O512">
        <f t="shared" si="7"/>
        <v>158.6343402225755</v>
      </c>
    </row>
    <row r="513" spans="1:15" x14ac:dyDescent="0.25">
      <c r="A513">
        <v>513</v>
      </c>
      <c r="B513">
        <v>6</v>
      </c>
      <c r="C513">
        <v>255</v>
      </c>
      <c r="D513">
        <v>255</v>
      </c>
      <c r="E513">
        <v>255</v>
      </c>
      <c r="F513">
        <v>1054</v>
      </c>
      <c r="G513">
        <v>329.83300000000003</v>
      </c>
      <c r="H513">
        <v>9.0709999999999997</v>
      </c>
      <c r="I513">
        <v>0.91600000000000004</v>
      </c>
      <c r="J513">
        <v>255</v>
      </c>
      <c r="K513">
        <v>1.8089999999999999</v>
      </c>
      <c r="L513">
        <v>0.55300000000000005</v>
      </c>
      <c r="M513">
        <v>0.85699999999999998</v>
      </c>
      <c r="O513">
        <f t="shared" si="7"/>
        <v>158.6343402225755</v>
      </c>
    </row>
    <row r="514" spans="1:15" x14ac:dyDescent="0.25">
      <c r="A514">
        <v>514</v>
      </c>
      <c r="B514">
        <v>5</v>
      </c>
      <c r="C514">
        <v>255</v>
      </c>
      <c r="D514">
        <v>255</v>
      </c>
      <c r="E514">
        <v>255</v>
      </c>
      <c r="F514">
        <v>1448.1</v>
      </c>
      <c r="G514">
        <v>330.7</v>
      </c>
      <c r="H514">
        <v>7.657</v>
      </c>
      <c r="I514">
        <v>1</v>
      </c>
      <c r="J514">
        <v>255</v>
      </c>
      <c r="K514">
        <v>1.5529999999999999</v>
      </c>
      <c r="L514">
        <v>0.64400000000000002</v>
      </c>
      <c r="M514">
        <v>0.90900000000000003</v>
      </c>
      <c r="O514">
        <f t="shared" ref="O514:O577" si="8">110*H514/2/3.145</f>
        <v>133.90620031796502</v>
      </c>
    </row>
    <row r="515" spans="1:15" x14ac:dyDescent="0.25">
      <c r="A515">
        <v>515</v>
      </c>
      <c r="B515">
        <v>41</v>
      </c>
      <c r="C515">
        <v>255</v>
      </c>
      <c r="D515">
        <v>255</v>
      </c>
      <c r="E515">
        <v>255</v>
      </c>
      <c r="F515">
        <v>690.62199999999996</v>
      </c>
      <c r="G515">
        <v>333.42700000000002</v>
      </c>
      <c r="H515">
        <v>23.314</v>
      </c>
      <c r="I515">
        <v>0.94799999999999995</v>
      </c>
      <c r="J515">
        <v>255</v>
      </c>
      <c r="K515">
        <v>1.4239999999999999</v>
      </c>
      <c r="L515">
        <v>0.70199999999999996</v>
      </c>
      <c r="M515">
        <v>0.93200000000000005</v>
      </c>
      <c r="O515">
        <f t="shared" si="8"/>
        <v>407.71701112877582</v>
      </c>
    </row>
    <row r="516" spans="1:15" x14ac:dyDescent="0.25">
      <c r="A516">
        <v>516</v>
      </c>
      <c r="B516">
        <v>4</v>
      </c>
      <c r="C516">
        <v>255</v>
      </c>
      <c r="D516">
        <v>255</v>
      </c>
      <c r="E516">
        <v>255</v>
      </c>
      <c r="F516">
        <v>1205</v>
      </c>
      <c r="G516">
        <v>331</v>
      </c>
      <c r="H516">
        <v>5.657</v>
      </c>
      <c r="I516">
        <v>1</v>
      </c>
      <c r="J516">
        <v>255</v>
      </c>
      <c r="K516">
        <v>1</v>
      </c>
      <c r="L516">
        <v>1</v>
      </c>
      <c r="M516">
        <v>1</v>
      </c>
      <c r="O516">
        <f t="shared" si="8"/>
        <v>98.930047694753569</v>
      </c>
    </row>
    <row r="517" spans="1:15" x14ac:dyDescent="0.25">
      <c r="A517">
        <v>517</v>
      </c>
      <c r="B517">
        <v>7</v>
      </c>
      <c r="C517">
        <v>255</v>
      </c>
      <c r="D517">
        <v>255</v>
      </c>
      <c r="E517">
        <v>255</v>
      </c>
      <c r="F517">
        <v>540.35699999999997</v>
      </c>
      <c r="G517">
        <v>332.35700000000003</v>
      </c>
      <c r="H517">
        <v>10.484999999999999</v>
      </c>
      <c r="I517">
        <v>0.8</v>
      </c>
      <c r="J517">
        <v>255</v>
      </c>
      <c r="K517">
        <v>2.06</v>
      </c>
      <c r="L517">
        <v>0.48499999999999999</v>
      </c>
      <c r="M517">
        <v>0.73699999999999999</v>
      </c>
      <c r="O517">
        <f t="shared" si="8"/>
        <v>183.36248012718599</v>
      </c>
    </row>
    <row r="518" spans="1:15" x14ac:dyDescent="0.25">
      <c r="A518">
        <v>518</v>
      </c>
      <c r="B518">
        <v>35</v>
      </c>
      <c r="C518">
        <v>255</v>
      </c>
      <c r="D518">
        <v>255</v>
      </c>
      <c r="E518">
        <v>255</v>
      </c>
      <c r="F518">
        <v>2080.9569999999999</v>
      </c>
      <c r="G518">
        <v>334.3</v>
      </c>
      <c r="H518">
        <v>20.728000000000002</v>
      </c>
      <c r="I518">
        <v>1</v>
      </c>
      <c r="J518">
        <v>255</v>
      </c>
      <c r="K518">
        <v>1.175</v>
      </c>
      <c r="L518">
        <v>0.85099999999999998</v>
      </c>
      <c r="M518">
        <v>0.92100000000000004</v>
      </c>
      <c r="O518">
        <f t="shared" si="8"/>
        <v>362.49284578696347</v>
      </c>
    </row>
    <row r="519" spans="1:15" x14ac:dyDescent="0.25">
      <c r="A519">
        <v>519</v>
      </c>
      <c r="B519">
        <v>44</v>
      </c>
      <c r="C519">
        <v>255</v>
      </c>
      <c r="D519">
        <v>255</v>
      </c>
      <c r="E519">
        <v>255</v>
      </c>
      <c r="F519">
        <v>625.5</v>
      </c>
      <c r="G519">
        <v>338</v>
      </c>
      <c r="H519">
        <v>23.556000000000001</v>
      </c>
      <c r="I519">
        <v>0.996</v>
      </c>
      <c r="J519">
        <v>255</v>
      </c>
      <c r="K519">
        <v>1.151</v>
      </c>
      <c r="L519">
        <v>0.86899999999999999</v>
      </c>
      <c r="M519">
        <v>0.89800000000000002</v>
      </c>
      <c r="O519">
        <f t="shared" si="8"/>
        <v>411.94912559618444</v>
      </c>
    </row>
    <row r="520" spans="1:15" x14ac:dyDescent="0.25">
      <c r="A520">
        <v>520</v>
      </c>
      <c r="B520">
        <v>24</v>
      </c>
      <c r="C520">
        <v>255</v>
      </c>
      <c r="D520">
        <v>255</v>
      </c>
      <c r="E520">
        <v>255</v>
      </c>
      <c r="F520">
        <v>539.5</v>
      </c>
      <c r="G520">
        <v>337.70800000000003</v>
      </c>
      <c r="H520">
        <v>17.899000000000001</v>
      </c>
      <c r="I520">
        <v>0.94099999999999995</v>
      </c>
      <c r="J520">
        <v>255</v>
      </c>
      <c r="K520">
        <v>1.246</v>
      </c>
      <c r="L520">
        <v>0.80200000000000005</v>
      </c>
      <c r="M520">
        <v>0.90600000000000003</v>
      </c>
      <c r="O520">
        <f t="shared" si="8"/>
        <v>313.01907790143088</v>
      </c>
    </row>
    <row r="521" spans="1:15" x14ac:dyDescent="0.25">
      <c r="A521">
        <v>521</v>
      </c>
      <c r="B521">
        <v>28</v>
      </c>
      <c r="C521">
        <v>255</v>
      </c>
      <c r="D521">
        <v>255</v>
      </c>
      <c r="E521">
        <v>255</v>
      </c>
      <c r="F521">
        <v>1100.2860000000001</v>
      </c>
      <c r="G521">
        <v>339</v>
      </c>
      <c r="H521">
        <v>18.141999999999999</v>
      </c>
      <c r="I521">
        <v>1</v>
      </c>
      <c r="J521">
        <v>255</v>
      </c>
      <c r="K521">
        <v>1.018</v>
      </c>
      <c r="L521">
        <v>0.98199999999999998</v>
      </c>
      <c r="M521">
        <v>0.90300000000000002</v>
      </c>
      <c r="O521">
        <f t="shared" si="8"/>
        <v>317.26868044515101</v>
      </c>
    </row>
    <row r="522" spans="1:15" x14ac:dyDescent="0.25">
      <c r="A522">
        <v>522</v>
      </c>
      <c r="B522">
        <v>2</v>
      </c>
      <c r="C522">
        <v>255</v>
      </c>
      <c r="D522">
        <v>255</v>
      </c>
      <c r="E522">
        <v>255</v>
      </c>
      <c r="F522">
        <v>1299</v>
      </c>
      <c r="G522">
        <v>336.5</v>
      </c>
      <c r="H522">
        <v>4.2430000000000003</v>
      </c>
      <c r="I522">
        <v>1</v>
      </c>
      <c r="J522">
        <v>255</v>
      </c>
      <c r="K522">
        <v>2</v>
      </c>
      <c r="L522">
        <v>0.5</v>
      </c>
      <c r="M522">
        <v>1</v>
      </c>
      <c r="O522">
        <f t="shared" si="8"/>
        <v>74.201907790143082</v>
      </c>
    </row>
    <row r="523" spans="1:15" x14ac:dyDescent="0.25">
      <c r="A523">
        <v>523</v>
      </c>
      <c r="B523">
        <v>9</v>
      </c>
      <c r="C523">
        <v>255</v>
      </c>
      <c r="D523">
        <v>255</v>
      </c>
      <c r="E523">
        <v>255</v>
      </c>
      <c r="F523">
        <v>252.38900000000001</v>
      </c>
      <c r="G523">
        <v>338.83300000000003</v>
      </c>
      <c r="H523">
        <v>10.484999999999999</v>
      </c>
      <c r="I523">
        <v>1</v>
      </c>
      <c r="J523">
        <v>255</v>
      </c>
      <c r="K523">
        <v>1.34</v>
      </c>
      <c r="L523">
        <v>0.746</v>
      </c>
      <c r="M523">
        <v>0.85699999999999998</v>
      </c>
      <c r="O523">
        <f t="shared" si="8"/>
        <v>183.36248012718599</v>
      </c>
    </row>
    <row r="524" spans="1:15" x14ac:dyDescent="0.25">
      <c r="A524">
        <v>524</v>
      </c>
      <c r="B524">
        <v>22</v>
      </c>
      <c r="C524">
        <v>255</v>
      </c>
      <c r="D524">
        <v>255</v>
      </c>
      <c r="E524">
        <v>255</v>
      </c>
      <c r="F524">
        <v>415.18200000000002</v>
      </c>
      <c r="G524">
        <v>340.18200000000002</v>
      </c>
      <c r="H524">
        <v>16.728000000000002</v>
      </c>
      <c r="I524">
        <v>0.98799999999999999</v>
      </c>
      <c r="J524">
        <v>255</v>
      </c>
      <c r="K524">
        <v>1.399</v>
      </c>
      <c r="L524">
        <v>0.71499999999999997</v>
      </c>
      <c r="M524">
        <v>0.86299999999999999</v>
      </c>
      <c r="O524">
        <f t="shared" si="8"/>
        <v>292.54054054054058</v>
      </c>
    </row>
    <row r="525" spans="1:15" x14ac:dyDescent="0.25">
      <c r="A525">
        <v>525</v>
      </c>
      <c r="B525">
        <v>62</v>
      </c>
      <c r="C525">
        <v>255</v>
      </c>
      <c r="D525">
        <v>255</v>
      </c>
      <c r="E525">
        <v>255</v>
      </c>
      <c r="F525">
        <v>97.757999999999996</v>
      </c>
      <c r="G525">
        <v>341.887</v>
      </c>
      <c r="H525">
        <v>28.385000000000002</v>
      </c>
      <c r="I525">
        <v>0.96699999999999997</v>
      </c>
      <c r="J525">
        <v>255</v>
      </c>
      <c r="K525">
        <v>1.3149999999999999</v>
      </c>
      <c r="L525">
        <v>0.76100000000000001</v>
      </c>
      <c r="M525">
        <v>0.90500000000000003</v>
      </c>
      <c r="O525">
        <f t="shared" si="8"/>
        <v>496.39904610492852</v>
      </c>
    </row>
    <row r="526" spans="1:15" x14ac:dyDescent="0.25">
      <c r="A526">
        <v>526</v>
      </c>
      <c r="B526">
        <v>10</v>
      </c>
      <c r="C526">
        <v>255</v>
      </c>
      <c r="D526">
        <v>255</v>
      </c>
      <c r="E526">
        <v>255</v>
      </c>
      <c r="F526">
        <v>307</v>
      </c>
      <c r="G526">
        <v>339.3</v>
      </c>
      <c r="H526">
        <v>10.484999999999999</v>
      </c>
      <c r="I526">
        <v>1</v>
      </c>
      <c r="J526">
        <v>255</v>
      </c>
      <c r="K526">
        <v>1.327</v>
      </c>
      <c r="L526">
        <v>0.753</v>
      </c>
      <c r="M526">
        <v>0.90900000000000003</v>
      </c>
      <c r="O526">
        <f t="shared" si="8"/>
        <v>183.36248012718599</v>
      </c>
    </row>
    <row r="527" spans="1:15" x14ac:dyDescent="0.25">
      <c r="A527">
        <v>527</v>
      </c>
      <c r="B527">
        <v>24</v>
      </c>
      <c r="C527">
        <v>255</v>
      </c>
      <c r="D527">
        <v>255</v>
      </c>
      <c r="E527">
        <v>255</v>
      </c>
      <c r="F527">
        <v>515.79200000000003</v>
      </c>
      <c r="G527">
        <v>340.45800000000003</v>
      </c>
      <c r="H527">
        <v>17.314</v>
      </c>
      <c r="I527">
        <v>1</v>
      </c>
      <c r="J527">
        <v>255</v>
      </c>
      <c r="K527">
        <v>1.395</v>
      </c>
      <c r="L527">
        <v>0.71699999999999997</v>
      </c>
      <c r="M527">
        <v>0.90600000000000003</v>
      </c>
      <c r="O527">
        <f t="shared" si="8"/>
        <v>302.78855325914151</v>
      </c>
    </row>
    <row r="528" spans="1:15" x14ac:dyDescent="0.25">
      <c r="A528">
        <v>528</v>
      </c>
      <c r="B528">
        <v>31</v>
      </c>
      <c r="C528">
        <v>255</v>
      </c>
      <c r="D528">
        <v>255</v>
      </c>
      <c r="E528">
        <v>255</v>
      </c>
      <c r="F528">
        <v>1120.5</v>
      </c>
      <c r="G528">
        <v>340.40300000000002</v>
      </c>
      <c r="H528">
        <v>19.899000000000001</v>
      </c>
      <c r="I528">
        <v>0.98399999999999999</v>
      </c>
      <c r="J528">
        <v>255</v>
      </c>
      <c r="K528">
        <v>1.37</v>
      </c>
      <c r="L528">
        <v>0.73</v>
      </c>
      <c r="M528">
        <v>0.93899999999999995</v>
      </c>
      <c r="O528">
        <f t="shared" si="8"/>
        <v>347.99523052464235</v>
      </c>
    </row>
    <row r="529" spans="1:15" x14ac:dyDescent="0.25">
      <c r="A529">
        <v>529</v>
      </c>
      <c r="B529">
        <v>13</v>
      </c>
      <c r="C529">
        <v>255</v>
      </c>
      <c r="D529">
        <v>255</v>
      </c>
      <c r="E529">
        <v>255</v>
      </c>
      <c r="F529">
        <v>1253.731</v>
      </c>
      <c r="G529">
        <v>341.26900000000001</v>
      </c>
      <c r="H529">
        <v>12.484999999999999</v>
      </c>
      <c r="I529">
        <v>1</v>
      </c>
      <c r="J529">
        <v>255</v>
      </c>
      <c r="K529">
        <v>1.37</v>
      </c>
      <c r="L529">
        <v>0.73</v>
      </c>
      <c r="M529">
        <v>0.92900000000000005</v>
      </c>
      <c r="O529">
        <f t="shared" si="8"/>
        <v>218.33863275039744</v>
      </c>
    </row>
    <row r="530" spans="1:15" x14ac:dyDescent="0.25">
      <c r="A530">
        <v>530</v>
      </c>
      <c r="B530">
        <v>4</v>
      </c>
      <c r="C530">
        <v>255</v>
      </c>
      <c r="D530">
        <v>255</v>
      </c>
      <c r="E530">
        <v>255</v>
      </c>
      <c r="F530">
        <v>1315.5</v>
      </c>
      <c r="G530">
        <v>340.75</v>
      </c>
      <c r="H530">
        <v>7.0709999999999997</v>
      </c>
      <c r="I530">
        <v>1</v>
      </c>
      <c r="J530">
        <v>255</v>
      </c>
      <c r="K530">
        <v>1.468</v>
      </c>
      <c r="L530">
        <v>0.68100000000000005</v>
      </c>
      <c r="M530">
        <v>0.8</v>
      </c>
      <c r="O530">
        <f t="shared" si="8"/>
        <v>123.65818759936406</v>
      </c>
    </row>
    <row r="531" spans="1:15" x14ac:dyDescent="0.25">
      <c r="A531">
        <v>531</v>
      </c>
      <c r="B531">
        <v>6</v>
      </c>
      <c r="C531">
        <v>255</v>
      </c>
      <c r="D531">
        <v>255</v>
      </c>
      <c r="E531">
        <v>255</v>
      </c>
      <c r="F531">
        <v>2275.5</v>
      </c>
      <c r="G531">
        <v>341</v>
      </c>
      <c r="H531">
        <v>7.657</v>
      </c>
      <c r="I531">
        <v>1</v>
      </c>
      <c r="J531">
        <v>255</v>
      </c>
      <c r="K531">
        <v>1.5</v>
      </c>
      <c r="L531">
        <v>0.66700000000000004</v>
      </c>
      <c r="M531">
        <v>1</v>
      </c>
      <c r="O531">
        <f t="shared" si="8"/>
        <v>133.90620031796502</v>
      </c>
    </row>
    <row r="532" spans="1:15" x14ac:dyDescent="0.25">
      <c r="A532">
        <v>532</v>
      </c>
      <c r="B532">
        <v>1</v>
      </c>
      <c r="C532">
        <v>255</v>
      </c>
      <c r="D532">
        <v>255</v>
      </c>
      <c r="E532">
        <v>255</v>
      </c>
      <c r="F532">
        <v>1974.5</v>
      </c>
      <c r="G532">
        <v>341.5</v>
      </c>
      <c r="H532">
        <v>2.8279999999999998</v>
      </c>
      <c r="I532">
        <v>1</v>
      </c>
      <c r="J532">
        <v>255</v>
      </c>
      <c r="K532">
        <v>1</v>
      </c>
      <c r="L532">
        <v>1</v>
      </c>
      <c r="M532">
        <v>1</v>
      </c>
      <c r="O532">
        <f t="shared" si="8"/>
        <v>49.45627980922098</v>
      </c>
    </row>
    <row r="533" spans="1:15" x14ac:dyDescent="0.25">
      <c r="A533">
        <v>533</v>
      </c>
      <c r="B533">
        <v>26</v>
      </c>
      <c r="C533">
        <v>255</v>
      </c>
      <c r="D533">
        <v>255</v>
      </c>
      <c r="E533">
        <v>255</v>
      </c>
      <c r="F533">
        <v>1406.654</v>
      </c>
      <c r="G533">
        <v>345.88499999999999</v>
      </c>
      <c r="H533">
        <v>18.141999999999999</v>
      </c>
      <c r="I533">
        <v>0.99299999999999999</v>
      </c>
      <c r="J533">
        <v>255</v>
      </c>
      <c r="K533">
        <v>1.0509999999999999</v>
      </c>
      <c r="L533">
        <v>0.95099999999999996</v>
      </c>
      <c r="M533">
        <v>0.86699999999999999</v>
      </c>
      <c r="O533">
        <f t="shared" si="8"/>
        <v>317.26868044515101</v>
      </c>
    </row>
    <row r="534" spans="1:15" x14ac:dyDescent="0.25">
      <c r="A534">
        <v>534</v>
      </c>
      <c r="B534">
        <v>6</v>
      </c>
      <c r="C534">
        <v>255</v>
      </c>
      <c r="D534">
        <v>255</v>
      </c>
      <c r="E534">
        <v>255</v>
      </c>
      <c r="F534">
        <v>405.66699999999997</v>
      </c>
      <c r="G534">
        <v>345.66699999999997</v>
      </c>
      <c r="H534">
        <v>8.4849999999999994</v>
      </c>
      <c r="I534">
        <v>1</v>
      </c>
      <c r="J534">
        <v>255</v>
      </c>
      <c r="K534">
        <v>1.2909999999999999</v>
      </c>
      <c r="L534">
        <v>0.77500000000000002</v>
      </c>
      <c r="M534">
        <v>0.8</v>
      </c>
      <c r="O534">
        <f t="shared" si="8"/>
        <v>148.38632750397454</v>
      </c>
    </row>
    <row r="535" spans="1:15" x14ac:dyDescent="0.25">
      <c r="A535">
        <v>535</v>
      </c>
      <c r="B535">
        <v>23</v>
      </c>
      <c r="C535">
        <v>255</v>
      </c>
      <c r="D535">
        <v>255</v>
      </c>
      <c r="E535">
        <v>255</v>
      </c>
      <c r="F535">
        <v>1655.587</v>
      </c>
      <c r="G535">
        <v>345.84800000000001</v>
      </c>
      <c r="H535">
        <v>17.314</v>
      </c>
      <c r="I535">
        <v>0.96399999999999997</v>
      </c>
      <c r="J535">
        <v>255</v>
      </c>
      <c r="K535">
        <v>1.726</v>
      </c>
      <c r="L535">
        <v>0.57899999999999996</v>
      </c>
      <c r="M535">
        <v>0.92</v>
      </c>
      <c r="O535">
        <f t="shared" si="8"/>
        <v>302.78855325914151</v>
      </c>
    </row>
    <row r="536" spans="1:15" x14ac:dyDescent="0.25">
      <c r="A536">
        <v>536</v>
      </c>
      <c r="B536">
        <v>45</v>
      </c>
      <c r="C536">
        <v>255</v>
      </c>
      <c r="D536">
        <v>255</v>
      </c>
      <c r="E536">
        <v>255</v>
      </c>
      <c r="F536">
        <v>120.72199999999999</v>
      </c>
      <c r="G536">
        <v>348.78899999999999</v>
      </c>
      <c r="H536">
        <v>24.141999999999999</v>
      </c>
      <c r="I536">
        <v>0.97</v>
      </c>
      <c r="J536">
        <v>255</v>
      </c>
      <c r="K536">
        <v>1.1859999999999999</v>
      </c>
      <c r="L536">
        <v>0.84299999999999997</v>
      </c>
      <c r="M536">
        <v>0.9</v>
      </c>
      <c r="O536">
        <f t="shared" si="8"/>
        <v>422.19713831478538</v>
      </c>
    </row>
    <row r="537" spans="1:15" x14ac:dyDescent="0.25">
      <c r="A537">
        <v>537</v>
      </c>
      <c r="B537">
        <v>37</v>
      </c>
      <c r="C537">
        <v>255</v>
      </c>
      <c r="D537">
        <v>255</v>
      </c>
      <c r="E537">
        <v>255</v>
      </c>
      <c r="F537">
        <v>343.47300000000001</v>
      </c>
      <c r="G537">
        <v>348.392</v>
      </c>
      <c r="H537">
        <v>21.556000000000001</v>
      </c>
      <c r="I537">
        <v>1</v>
      </c>
      <c r="J537">
        <v>255</v>
      </c>
      <c r="K537">
        <v>1.1040000000000001</v>
      </c>
      <c r="L537">
        <v>0.90600000000000003</v>
      </c>
      <c r="M537">
        <v>0.89200000000000002</v>
      </c>
      <c r="O537">
        <f t="shared" si="8"/>
        <v>376.97297297297303</v>
      </c>
    </row>
    <row r="538" spans="1:15" x14ac:dyDescent="0.25">
      <c r="A538">
        <v>538</v>
      </c>
      <c r="B538">
        <v>36</v>
      </c>
      <c r="C538">
        <v>255</v>
      </c>
      <c r="D538">
        <v>255</v>
      </c>
      <c r="E538">
        <v>255</v>
      </c>
      <c r="F538">
        <v>858.30600000000004</v>
      </c>
      <c r="G538">
        <v>350.72199999999998</v>
      </c>
      <c r="H538">
        <v>22.728000000000002</v>
      </c>
      <c r="I538">
        <v>0.876</v>
      </c>
      <c r="J538">
        <v>255</v>
      </c>
      <c r="K538">
        <v>1.3320000000000001</v>
      </c>
      <c r="L538">
        <v>0.751</v>
      </c>
      <c r="M538">
        <v>0.88900000000000001</v>
      </c>
      <c r="O538">
        <f t="shared" si="8"/>
        <v>397.46899841017495</v>
      </c>
    </row>
    <row r="539" spans="1:15" x14ac:dyDescent="0.25">
      <c r="A539">
        <v>539</v>
      </c>
      <c r="B539">
        <v>11</v>
      </c>
      <c r="C539">
        <v>255</v>
      </c>
      <c r="D539">
        <v>255</v>
      </c>
      <c r="E539">
        <v>255</v>
      </c>
      <c r="F539">
        <v>224.5</v>
      </c>
      <c r="G539">
        <v>352.13600000000002</v>
      </c>
      <c r="H539">
        <v>12.728</v>
      </c>
      <c r="I539">
        <v>0.85299999999999998</v>
      </c>
      <c r="J539">
        <v>255</v>
      </c>
      <c r="K539">
        <v>1.66</v>
      </c>
      <c r="L539">
        <v>0.60299999999999998</v>
      </c>
      <c r="M539">
        <v>0.75900000000000001</v>
      </c>
      <c r="O539">
        <f t="shared" si="8"/>
        <v>222.58823529411762</v>
      </c>
    </row>
    <row r="540" spans="1:15" x14ac:dyDescent="0.25">
      <c r="A540">
        <v>540</v>
      </c>
      <c r="B540">
        <v>4</v>
      </c>
      <c r="C540">
        <v>255</v>
      </c>
      <c r="D540">
        <v>255</v>
      </c>
      <c r="E540">
        <v>255</v>
      </c>
      <c r="F540">
        <v>894</v>
      </c>
      <c r="G540">
        <v>351</v>
      </c>
      <c r="H540">
        <v>5.657</v>
      </c>
      <c r="I540">
        <v>1</v>
      </c>
      <c r="J540">
        <v>255</v>
      </c>
      <c r="K540">
        <v>1</v>
      </c>
      <c r="L540">
        <v>1</v>
      </c>
      <c r="M540">
        <v>1</v>
      </c>
      <c r="O540">
        <f t="shared" si="8"/>
        <v>98.930047694753569</v>
      </c>
    </row>
    <row r="541" spans="1:15" x14ac:dyDescent="0.25">
      <c r="A541">
        <v>541</v>
      </c>
      <c r="B541">
        <v>47</v>
      </c>
      <c r="C541">
        <v>255</v>
      </c>
      <c r="D541">
        <v>255</v>
      </c>
      <c r="E541">
        <v>255</v>
      </c>
      <c r="F541">
        <v>929.11699999999996</v>
      </c>
      <c r="G541">
        <v>353.86200000000002</v>
      </c>
      <c r="H541">
        <v>24.971</v>
      </c>
      <c r="I541">
        <v>0.94699999999999995</v>
      </c>
      <c r="J541">
        <v>255</v>
      </c>
      <c r="K541">
        <v>1.514</v>
      </c>
      <c r="L541">
        <v>0.66</v>
      </c>
      <c r="M541">
        <v>0.89500000000000002</v>
      </c>
      <c r="O541">
        <f t="shared" si="8"/>
        <v>436.6947535771065</v>
      </c>
    </row>
    <row r="542" spans="1:15" x14ac:dyDescent="0.25">
      <c r="A542">
        <v>542</v>
      </c>
      <c r="B542">
        <v>5</v>
      </c>
      <c r="C542">
        <v>255</v>
      </c>
      <c r="D542">
        <v>255</v>
      </c>
      <c r="E542">
        <v>255</v>
      </c>
      <c r="F542">
        <v>997.3</v>
      </c>
      <c r="G542">
        <v>351.1</v>
      </c>
      <c r="H542">
        <v>7.0709999999999997</v>
      </c>
      <c r="I542">
        <v>1</v>
      </c>
      <c r="J542">
        <v>255</v>
      </c>
      <c r="K542">
        <v>1.5529999999999999</v>
      </c>
      <c r="L542">
        <v>0.64400000000000002</v>
      </c>
      <c r="M542">
        <v>0.90900000000000003</v>
      </c>
      <c r="O542">
        <f t="shared" si="8"/>
        <v>123.65818759936406</v>
      </c>
    </row>
    <row r="543" spans="1:15" x14ac:dyDescent="0.25">
      <c r="A543">
        <v>543</v>
      </c>
      <c r="B543">
        <v>91</v>
      </c>
      <c r="C543">
        <v>255</v>
      </c>
      <c r="D543">
        <v>255</v>
      </c>
      <c r="E543">
        <v>255</v>
      </c>
      <c r="F543">
        <v>84.17</v>
      </c>
      <c r="G543">
        <v>357.35700000000003</v>
      </c>
      <c r="H543">
        <v>36.042000000000002</v>
      </c>
      <c r="I543">
        <v>0.88</v>
      </c>
      <c r="J543">
        <v>255</v>
      </c>
      <c r="K543">
        <v>1.1220000000000001</v>
      </c>
      <c r="L543">
        <v>0.89100000000000001</v>
      </c>
      <c r="M543">
        <v>0.88300000000000001</v>
      </c>
      <c r="O543">
        <f t="shared" si="8"/>
        <v>630.30524642289356</v>
      </c>
    </row>
    <row r="544" spans="1:15" x14ac:dyDescent="0.25">
      <c r="A544">
        <v>544</v>
      </c>
      <c r="B544">
        <v>4</v>
      </c>
      <c r="C544">
        <v>255</v>
      </c>
      <c r="D544">
        <v>255</v>
      </c>
      <c r="E544">
        <v>255</v>
      </c>
      <c r="F544">
        <v>1478.75</v>
      </c>
      <c r="G544">
        <v>353.5</v>
      </c>
      <c r="H544">
        <v>7.657</v>
      </c>
      <c r="I544">
        <v>0.85699999999999998</v>
      </c>
      <c r="J544">
        <v>255</v>
      </c>
      <c r="K544">
        <v>1.468</v>
      </c>
      <c r="L544">
        <v>0.68100000000000005</v>
      </c>
      <c r="M544">
        <v>0.8</v>
      </c>
      <c r="O544">
        <f t="shared" si="8"/>
        <v>133.90620031796502</v>
      </c>
    </row>
    <row r="545" spans="1:15" x14ac:dyDescent="0.25">
      <c r="A545">
        <v>545</v>
      </c>
      <c r="B545">
        <v>20</v>
      </c>
      <c r="C545">
        <v>255</v>
      </c>
      <c r="D545">
        <v>255</v>
      </c>
      <c r="E545">
        <v>255</v>
      </c>
      <c r="F545">
        <v>40.799999999999997</v>
      </c>
      <c r="G545">
        <v>355.35</v>
      </c>
      <c r="H545">
        <v>15.555999999999999</v>
      </c>
      <c r="I545">
        <v>1</v>
      </c>
      <c r="J545">
        <v>255</v>
      </c>
      <c r="K545">
        <v>1.2030000000000001</v>
      </c>
      <c r="L545">
        <v>0.83099999999999996</v>
      </c>
      <c r="M545">
        <v>0.85099999999999998</v>
      </c>
      <c r="O545">
        <f t="shared" si="8"/>
        <v>272.0445151033386</v>
      </c>
    </row>
    <row r="546" spans="1:15" x14ac:dyDescent="0.25">
      <c r="A546">
        <v>546</v>
      </c>
      <c r="B546">
        <v>12</v>
      </c>
      <c r="C546">
        <v>255</v>
      </c>
      <c r="D546">
        <v>255</v>
      </c>
      <c r="E546">
        <v>255</v>
      </c>
      <c r="F546">
        <v>1826.6669999999999</v>
      </c>
      <c r="G546">
        <v>356.25</v>
      </c>
      <c r="H546">
        <v>12.728</v>
      </c>
      <c r="I546">
        <v>0.93100000000000005</v>
      </c>
      <c r="J546">
        <v>255</v>
      </c>
      <c r="K546">
        <v>1.881</v>
      </c>
      <c r="L546">
        <v>0.53200000000000003</v>
      </c>
      <c r="M546">
        <v>0.8</v>
      </c>
      <c r="O546">
        <f t="shared" si="8"/>
        <v>222.58823529411762</v>
      </c>
    </row>
    <row r="547" spans="1:15" x14ac:dyDescent="0.25">
      <c r="A547">
        <v>547</v>
      </c>
      <c r="B547">
        <v>14</v>
      </c>
      <c r="C547">
        <v>255</v>
      </c>
      <c r="D547">
        <v>255</v>
      </c>
      <c r="E547">
        <v>255</v>
      </c>
      <c r="F547">
        <v>497</v>
      </c>
      <c r="G547">
        <v>358.786</v>
      </c>
      <c r="H547">
        <v>12.484999999999999</v>
      </c>
      <c r="I547">
        <v>1</v>
      </c>
      <c r="J547">
        <v>255</v>
      </c>
      <c r="K547">
        <v>1.02</v>
      </c>
      <c r="L547">
        <v>0.98099999999999998</v>
      </c>
      <c r="M547">
        <v>0.93300000000000005</v>
      </c>
      <c r="O547">
        <f t="shared" si="8"/>
        <v>218.33863275039744</v>
      </c>
    </row>
    <row r="548" spans="1:15" x14ac:dyDescent="0.25">
      <c r="A548">
        <v>548</v>
      </c>
      <c r="B548">
        <v>2</v>
      </c>
      <c r="C548">
        <v>255</v>
      </c>
      <c r="D548">
        <v>255</v>
      </c>
      <c r="E548">
        <v>255</v>
      </c>
      <c r="F548">
        <v>2188.5</v>
      </c>
      <c r="G548">
        <v>358</v>
      </c>
      <c r="H548">
        <v>4.8280000000000003</v>
      </c>
      <c r="I548">
        <v>1</v>
      </c>
      <c r="J548">
        <v>255</v>
      </c>
      <c r="K548">
        <v>2</v>
      </c>
      <c r="L548">
        <v>0.5</v>
      </c>
      <c r="M548">
        <v>1</v>
      </c>
      <c r="O548">
        <f t="shared" si="8"/>
        <v>84.432432432432435</v>
      </c>
    </row>
    <row r="549" spans="1:15" x14ac:dyDescent="0.25">
      <c r="A549">
        <v>549</v>
      </c>
      <c r="B549">
        <v>27</v>
      </c>
      <c r="C549">
        <v>255</v>
      </c>
      <c r="D549">
        <v>255</v>
      </c>
      <c r="E549">
        <v>255</v>
      </c>
      <c r="F549">
        <v>574.09299999999996</v>
      </c>
      <c r="G549">
        <v>361.42599999999999</v>
      </c>
      <c r="H549">
        <v>17.899000000000001</v>
      </c>
      <c r="I549">
        <v>1</v>
      </c>
      <c r="J549">
        <v>255</v>
      </c>
      <c r="K549">
        <v>1.21</v>
      </c>
      <c r="L549">
        <v>0.82599999999999996</v>
      </c>
      <c r="M549">
        <v>0.94699999999999995</v>
      </c>
      <c r="O549">
        <f t="shared" si="8"/>
        <v>313.01907790143088</v>
      </c>
    </row>
    <row r="550" spans="1:15" x14ac:dyDescent="0.25">
      <c r="A550">
        <v>550</v>
      </c>
      <c r="B550">
        <v>10</v>
      </c>
      <c r="C550">
        <v>255</v>
      </c>
      <c r="D550">
        <v>255</v>
      </c>
      <c r="E550">
        <v>255</v>
      </c>
      <c r="F550">
        <v>2244.3000000000002</v>
      </c>
      <c r="G550">
        <v>360.5</v>
      </c>
      <c r="H550">
        <v>11.071</v>
      </c>
      <c r="I550">
        <v>1</v>
      </c>
      <c r="J550">
        <v>255</v>
      </c>
      <c r="K550">
        <v>1.236</v>
      </c>
      <c r="L550">
        <v>0.80900000000000005</v>
      </c>
      <c r="M550">
        <v>0.90900000000000003</v>
      </c>
      <c r="O550">
        <f t="shared" si="8"/>
        <v>193.61049284578695</v>
      </c>
    </row>
    <row r="551" spans="1:15" x14ac:dyDescent="0.25">
      <c r="A551">
        <v>551</v>
      </c>
      <c r="B551">
        <v>1</v>
      </c>
      <c r="C551">
        <v>255</v>
      </c>
      <c r="D551">
        <v>255</v>
      </c>
      <c r="E551">
        <v>255</v>
      </c>
      <c r="F551">
        <v>2229.5</v>
      </c>
      <c r="G551">
        <v>361.5</v>
      </c>
      <c r="H551">
        <v>2.8279999999999998</v>
      </c>
      <c r="I551">
        <v>1</v>
      </c>
      <c r="J551">
        <v>255</v>
      </c>
      <c r="K551">
        <v>1</v>
      </c>
      <c r="L551">
        <v>1</v>
      </c>
      <c r="M551">
        <v>1</v>
      </c>
      <c r="O551">
        <f t="shared" si="8"/>
        <v>49.45627980922098</v>
      </c>
    </row>
    <row r="552" spans="1:15" x14ac:dyDescent="0.25">
      <c r="A552">
        <v>552</v>
      </c>
      <c r="B552">
        <v>9</v>
      </c>
      <c r="C552">
        <v>255</v>
      </c>
      <c r="D552">
        <v>255</v>
      </c>
      <c r="E552">
        <v>255</v>
      </c>
      <c r="F552">
        <v>2491.3890000000001</v>
      </c>
      <c r="G552">
        <v>363.38900000000001</v>
      </c>
      <c r="H552">
        <v>11.071</v>
      </c>
      <c r="I552">
        <v>0.92300000000000004</v>
      </c>
      <c r="J552">
        <v>255</v>
      </c>
      <c r="K552">
        <v>1.343</v>
      </c>
      <c r="L552">
        <v>0.745</v>
      </c>
      <c r="M552">
        <v>0.85699999999999998</v>
      </c>
      <c r="O552">
        <f t="shared" si="8"/>
        <v>193.61049284578695</v>
      </c>
    </row>
    <row r="553" spans="1:15" x14ac:dyDescent="0.25">
      <c r="A553">
        <v>553</v>
      </c>
      <c r="B553">
        <v>4</v>
      </c>
      <c r="C553">
        <v>255</v>
      </c>
      <c r="D553">
        <v>255</v>
      </c>
      <c r="E553">
        <v>255</v>
      </c>
      <c r="F553">
        <v>2495</v>
      </c>
      <c r="G553">
        <v>363</v>
      </c>
      <c r="H553">
        <v>5.657</v>
      </c>
      <c r="I553">
        <v>1</v>
      </c>
      <c r="J553">
        <v>255</v>
      </c>
      <c r="K553">
        <v>1</v>
      </c>
      <c r="L553">
        <v>1</v>
      </c>
      <c r="M553">
        <v>1</v>
      </c>
      <c r="O553">
        <f t="shared" si="8"/>
        <v>98.930047694753569</v>
      </c>
    </row>
    <row r="554" spans="1:15" x14ac:dyDescent="0.25">
      <c r="A554">
        <v>554</v>
      </c>
      <c r="B554">
        <v>7</v>
      </c>
      <c r="C554">
        <v>255</v>
      </c>
      <c r="D554">
        <v>255</v>
      </c>
      <c r="E554">
        <v>255</v>
      </c>
      <c r="F554">
        <v>1605.2139999999999</v>
      </c>
      <c r="G554">
        <v>364.07100000000003</v>
      </c>
      <c r="H554">
        <v>9.657</v>
      </c>
      <c r="I554">
        <v>0.94299999999999995</v>
      </c>
      <c r="J554">
        <v>255</v>
      </c>
      <c r="K554">
        <v>1.9359999999999999</v>
      </c>
      <c r="L554">
        <v>0.51700000000000002</v>
      </c>
      <c r="M554">
        <v>0.93300000000000005</v>
      </c>
      <c r="O554">
        <f t="shared" si="8"/>
        <v>168.88235294117646</v>
      </c>
    </row>
    <row r="555" spans="1:15" x14ac:dyDescent="0.25">
      <c r="A555">
        <v>555</v>
      </c>
      <c r="B555">
        <v>31</v>
      </c>
      <c r="C555">
        <v>255</v>
      </c>
      <c r="D555">
        <v>255</v>
      </c>
      <c r="E555">
        <v>255</v>
      </c>
      <c r="F555">
        <v>1951.5</v>
      </c>
      <c r="G555">
        <v>366.887</v>
      </c>
      <c r="H555">
        <v>20.141999999999999</v>
      </c>
      <c r="I555">
        <v>0.96</v>
      </c>
      <c r="J555">
        <v>255</v>
      </c>
      <c r="K555">
        <v>1.5109999999999999</v>
      </c>
      <c r="L555">
        <v>0.66200000000000003</v>
      </c>
      <c r="M555">
        <v>0.89900000000000002</v>
      </c>
      <c r="O555">
        <f t="shared" si="8"/>
        <v>352.24483306836248</v>
      </c>
    </row>
    <row r="556" spans="1:15" x14ac:dyDescent="0.25">
      <c r="A556">
        <v>556</v>
      </c>
      <c r="B556">
        <v>3</v>
      </c>
      <c r="C556">
        <v>255</v>
      </c>
      <c r="D556">
        <v>255</v>
      </c>
      <c r="E556">
        <v>255</v>
      </c>
      <c r="F556">
        <v>1959.1669999999999</v>
      </c>
      <c r="G556">
        <v>363.83300000000003</v>
      </c>
      <c r="H556">
        <v>5.657</v>
      </c>
      <c r="I556">
        <v>1</v>
      </c>
      <c r="J556">
        <v>255</v>
      </c>
      <c r="K556">
        <v>1.464</v>
      </c>
      <c r="L556">
        <v>0.68300000000000005</v>
      </c>
      <c r="M556">
        <v>0.85699999999999998</v>
      </c>
      <c r="O556">
        <f t="shared" si="8"/>
        <v>98.930047694753569</v>
      </c>
    </row>
    <row r="557" spans="1:15" x14ac:dyDescent="0.25">
      <c r="A557">
        <v>557</v>
      </c>
      <c r="B557">
        <v>52</v>
      </c>
      <c r="C557">
        <v>255</v>
      </c>
      <c r="D557">
        <v>255</v>
      </c>
      <c r="E557">
        <v>255</v>
      </c>
      <c r="F557">
        <v>88.962000000000003</v>
      </c>
      <c r="G557">
        <v>368.51900000000001</v>
      </c>
      <c r="H557">
        <v>36.042000000000002</v>
      </c>
      <c r="I557">
        <v>0.503</v>
      </c>
      <c r="J557">
        <v>255</v>
      </c>
      <c r="K557">
        <v>1.597</v>
      </c>
      <c r="L557">
        <v>0.626</v>
      </c>
      <c r="M557">
        <v>0.74299999999999999</v>
      </c>
      <c r="O557">
        <f t="shared" si="8"/>
        <v>630.30524642289356</v>
      </c>
    </row>
    <row r="558" spans="1:15" x14ac:dyDescent="0.25">
      <c r="A558">
        <v>558</v>
      </c>
      <c r="B558">
        <v>4</v>
      </c>
      <c r="C558">
        <v>255</v>
      </c>
      <c r="D558">
        <v>255</v>
      </c>
      <c r="E558">
        <v>255</v>
      </c>
      <c r="F558">
        <v>859.5</v>
      </c>
      <c r="G558">
        <v>364.75</v>
      </c>
      <c r="H558">
        <v>7.0709999999999997</v>
      </c>
      <c r="I558">
        <v>1</v>
      </c>
      <c r="J558">
        <v>255</v>
      </c>
      <c r="K558">
        <v>1.468</v>
      </c>
      <c r="L558">
        <v>0.68100000000000005</v>
      </c>
      <c r="M558">
        <v>0.8</v>
      </c>
      <c r="O558">
        <f t="shared" si="8"/>
        <v>123.65818759936406</v>
      </c>
    </row>
    <row r="559" spans="1:15" x14ac:dyDescent="0.25">
      <c r="A559">
        <v>559</v>
      </c>
      <c r="B559">
        <v>29</v>
      </c>
      <c r="C559">
        <v>255</v>
      </c>
      <c r="D559">
        <v>255</v>
      </c>
      <c r="E559">
        <v>255</v>
      </c>
      <c r="F559">
        <v>1370.086</v>
      </c>
      <c r="G559">
        <v>366.94799999999998</v>
      </c>
      <c r="H559">
        <v>19.314</v>
      </c>
      <c r="I559">
        <v>0.97699999999999998</v>
      </c>
      <c r="J559">
        <v>255</v>
      </c>
      <c r="K559">
        <v>1.107</v>
      </c>
      <c r="L559">
        <v>0.90300000000000002</v>
      </c>
      <c r="M559">
        <v>0.89200000000000002</v>
      </c>
      <c r="O559">
        <f t="shared" si="8"/>
        <v>337.76470588235293</v>
      </c>
    </row>
    <row r="560" spans="1:15" x14ac:dyDescent="0.25">
      <c r="A560">
        <v>560</v>
      </c>
      <c r="B560">
        <v>58</v>
      </c>
      <c r="C560">
        <v>255</v>
      </c>
      <c r="D560">
        <v>255</v>
      </c>
      <c r="E560">
        <v>255</v>
      </c>
      <c r="F560">
        <v>2175.431</v>
      </c>
      <c r="G560">
        <v>368.58600000000001</v>
      </c>
      <c r="H560">
        <v>28.385000000000002</v>
      </c>
      <c r="I560">
        <v>0.90500000000000003</v>
      </c>
      <c r="J560">
        <v>255</v>
      </c>
      <c r="K560">
        <v>1.2889999999999999</v>
      </c>
      <c r="L560">
        <v>0.77600000000000002</v>
      </c>
      <c r="M560">
        <v>0.879</v>
      </c>
      <c r="O560">
        <f t="shared" si="8"/>
        <v>496.39904610492852</v>
      </c>
    </row>
    <row r="561" spans="1:15" x14ac:dyDescent="0.25">
      <c r="A561">
        <v>561</v>
      </c>
      <c r="B561">
        <v>33</v>
      </c>
      <c r="C561">
        <v>255</v>
      </c>
      <c r="D561">
        <v>255</v>
      </c>
      <c r="E561">
        <v>255</v>
      </c>
      <c r="F561">
        <v>460.74200000000002</v>
      </c>
      <c r="G561">
        <v>367.92399999999998</v>
      </c>
      <c r="H561">
        <v>20.141999999999999</v>
      </c>
      <c r="I561">
        <v>1</v>
      </c>
      <c r="J561">
        <v>255</v>
      </c>
      <c r="K561">
        <v>1.1659999999999999</v>
      </c>
      <c r="L561">
        <v>0.85699999999999998</v>
      </c>
      <c r="M561">
        <v>0.90400000000000003</v>
      </c>
      <c r="O561">
        <f t="shared" si="8"/>
        <v>352.24483306836248</v>
      </c>
    </row>
    <row r="562" spans="1:15" x14ac:dyDescent="0.25">
      <c r="A562">
        <v>562</v>
      </c>
      <c r="B562">
        <v>39</v>
      </c>
      <c r="C562">
        <v>255</v>
      </c>
      <c r="D562">
        <v>255</v>
      </c>
      <c r="E562">
        <v>255</v>
      </c>
      <c r="F562">
        <v>387.5</v>
      </c>
      <c r="G562">
        <v>369.5</v>
      </c>
      <c r="H562">
        <v>22.141999999999999</v>
      </c>
      <c r="I562">
        <v>1</v>
      </c>
      <c r="J562">
        <v>255</v>
      </c>
      <c r="K562">
        <v>1.111</v>
      </c>
      <c r="L562">
        <v>0.9</v>
      </c>
      <c r="M562">
        <v>0.90700000000000003</v>
      </c>
      <c r="O562">
        <f t="shared" si="8"/>
        <v>387.2209856915739</v>
      </c>
    </row>
    <row r="563" spans="1:15" x14ac:dyDescent="0.25">
      <c r="A563">
        <v>563</v>
      </c>
      <c r="B563">
        <v>64</v>
      </c>
      <c r="C563">
        <v>255</v>
      </c>
      <c r="D563">
        <v>255</v>
      </c>
      <c r="E563">
        <v>255</v>
      </c>
      <c r="F563">
        <v>688.59400000000005</v>
      </c>
      <c r="G563">
        <v>370.45299999999997</v>
      </c>
      <c r="H563">
        <v>28.971</v>
      </c>
      <c r="I563">
        <v>0.95799999999999996</v>
      </c>
      <c r="J563">
        <v>255</v>
      </c>
      <c r="K563">
        <v>1.0629999999999999</v>
      </c>
      <c r="L563">
        <v>0.94099999999999995</v>
      </c>
      <c r="M563">
        <v>0.90800000000000003</v>
      </c>
      <c r="O563">
        <f t="shared" si="8"/>
        <v>506.64705882352939</v>
      </c>
    </row>
    <row r="564" spans="1:15" x14ac:dyDescent="0.25">
      <c r="A564">
        <v>564</v>
      </c>
      <c r="B564">
        <v>32</v>
      </c>
      <c r="C564">
        <v>255</v>
      </c>
      <c r="D564">
        <v>255</v>
      </c>
      <c r="E564">
        <v>255</v>
      </c>
      <c r="F564">
        <v>253.68799999999999</v>
      </c>
      <c r="G564">
        <v>370.43799999999999</v>
      </c>
      <c r="H564">
        <v>20.971</v>
      </c>
      <c r="I564">
        <v>0.91400000000000003</v>
      </c>
      <c r="J564">
        <v>255</v>
      </c>
      <c r="K564">
        <v>1.609</v>
      </c>
      <c r="L564">
        <v>0.622</v>
      </c>
      <c r="M564">
        <v>0.85299999999999998</v>
      </c>
      <c r="O564">
        <f t="shared" si="8"/>
        <v>366.7424483306836</v>
      </c>
    </row>
    <row r="565" spans="1:15" x14ac:dyDescent="0.25">
      <c r="A565">
        <v>565</v>
      </c>
      <c r="B565">
        <v>20</v>
      </c>
      <c r="C565">
        <v>255</v>
      </c>
      <c r="D565">
        <v>255</v>
      </c>
      <c r="E565">
        <v>255</v>
      </c>
      <c r="F565">
        <v>2137.5</v>
      </c>
      <c r="G565">
        <v>368.85</v>
      </c>
      <c r="H565">
        <v>17.899000000000001</v>
      </c>
      <c r="I565">
        <v>0.78400000000000003</v>
      </c>
      <c r="J565">
        <v>255</v>
      </c>
      <c r="K565">
        <v>1.7949999999999999</v>
      </c>
      <c r="L565">
        <v>0.55700000000000005</v>
      </c>
      <c r="M565">
        <v>0.83299999999999996</v>
      </c>
      <c r="O565">
        <f t="shared" si="8"/>
        <v>313.01907790143088</v>
      </c>
    </row>
    <row r="566" spans="1:15" x14ac:dyDescent="0.25">
      <c r="A566">
        <v>566</v>
      </c>
      <c r="B566">
        <v>90</v>
      </c>
      <c r="C566">
        <v>255</v>
      </c>
      <c r="D566">
        <v>255</v>
      </c>
      <c r="E566">
        <v>255</v>
      </c>
      <c r="F566">
        <v>2280.8220000000001</v>
      </c>
      <c r="G566">
        <v>373.71100000000001</v>
      </c>
      <c r="H566">
        <v>44.283999999999999</v>
      </c>
      <c r="I566">
        <v>0.57699999999999996</v>
      </c>
      <c r="J566">
        <v>255</v>
      </c>
      <c r="K566">
        <v>1.6830000000000001</v>
      </c>
      <c r="L566">
        <v>0.59399999999999997</v>
      </c>
      <c r="M566">
        <v>0.75</v>
      </c>
      <c r="O566">
        <f t="shared" si="8"/>
        <v>774.4419713831478</v>
      </c>
    </row>
    <row r="567" spans="1:15" x14ac:dyDescent="0.25">
      <c r="A567">
        <v>567</v>
      </c>
      <c r="B567">
        <v>26</v>
      </c>
      <c r="C567">
        <v>255</v>
      </c>
      <c r="D567">
        <v>255</v>
      </c>
      <c r="E567">
        <v>255</v>
      </c>
      <c r="F567">
        <v>1107.423</v>
      </c>
      <c r="G567">
        <v>374.11500000000001</v>
      </c>
      <c r="H567">
        <v>19.556000000000001</v>
      </c>
      <c r="I567">
        <v>0.85399999999999998</v>
      </c>
      <c r="J567">
        <v>255</v>
      </c>
      <c r="K567">
        <v>1.8160000000000001</v>
      </c>
      <c r="L567">
        <v>0.55100000000000005</v>
      </c>
      <c r="M567">
        <v>0.82499999999999996</v>
      </c>
      <c r="O567">
        <f t="shared" si="8"/>
        <v>341.99682034976155</v>
      </c>
    </row>
    <row r="568" spans="1:15" x14ac:dyDescent="0.25">
      <c r="A568">
        <v>568</v>
      </c>
      <c r="B568">
        <v>44</v>
      </c>
      <c r="C568">
        <v>255</v>
      </c>
      <c r="D568">
        <v>255</v>
      </c>
      <c r="E568">
        <v>255</v>
      </c>
      <c r="F568">
        <v>2065.886</v>
      </c>
      <c r="G568">
        <v>374.61399999999998</v>
      </c>
      <c r="H568">
        <v>24.141999999999999</v>
      </c>
      <c r="I568">
        <v>0.94899999999999995</v>
      </c>
      <c r="J568">
        <v>255</v>
      </c>
      <c r="K568">
        <v>1.3009999999999999</v>
      </c>
      <c r="L568">
        <v>0.76900000000000002</v>
      </c>
      <c r="M568">
        <v>0.89800000000000002</v>
      </c>
      <c r="O568">
        <f t="shared" si="8"/>
        <v>422.19713831478538</v>
      </c>
    </row>
    <row r="569" spans="1:15" x14ac:dyDescent="0.25">
      <c r="A569">
        <v>569</v>
      </c>
      <c r="B569">
        <v>23</v>
      </c>
      <c r="C569">
        <v>255</v>
      </c>
      <c r="D569">
        <v>255</v>
      </c>
      <c r="E569">
        <v>255</v>
      </c>
      <c r="F569">
        <v>965.5</v>
      </c>
      <c r="G569">
        <v>376.67399999999998</v>
      </c>
      <c r="H569">
        <v>20.385000000000002</v>
      </c>
      <c r="I569">
        <v>0.69599999999999995</v>
      </c>
      <c r="J569">
        <v>255</v>
      </c>
      <c r="K569">
        <v>3.1360000000000001</v>
      </c>
      <c r="L569">
        <v>0.31900000000000001</v>
      </c>
      <c r="M569">
        <v>0.74199999999999999</v>
      </c>
      <c r="O569">
        <f t="shared" si="8"/>
        <v>356.49443561208273</v>
      </c>
    </row>
    <row r="570" spans="1:15" x14ac:dyDescent="0.25">
      <c r="A570">
        <v>570</v>
      </c>
      <c r="B570">
        <v>4</v>
      </c>
      <c r="C570">
        <v>255</v>
      </c>
      <c r="D570">
        <v>255</v>
      </c>
      <c r="E570">
        <v>255</v>
      </c>
      <c r="F570">
        <v>2493</v>
      </c>
      <c r="G570">
        <v>374</v>
      </c>
      <c r="H570">
        <v>5.657</v>
      </c>
      <c r="I570">
        <v>1</v>
      </c>
      <c r="J570">
        <v>255</v>
      </c>
      <c r="K570">
        <v>1</v>
      </c>
      <c r="L570">
        <v>1</v>
      </c>
      <c r="M570">
        <v>1</v>
      </c>
      <c r="O570">
        <f t="shared" si="8"/>
        <v>98.930047694753569</v>
      </c>
    </row>
    <row r="571" spans="1:15" x14ac:dyDescent="0.25">
      <c r="A571">
        <v>571</v>
      </c>
      <c r="B571">
        <v>47</v>
      </c>
      <c r="C571">
        <v>255</v>
      </c>
      <c r="D571">
        <v>255</v>
      </c>
      <c r="E571">
        <v>255</v>
      </c>
      <c r="F571">
        <v>576.88300000000004</v>
      </c>
      <c r="G571">
        <v>378.904</v>
      </c>
      <c r="H571">
        <v>25.556000000000001</v>
      </c>
      <c r="I571">
        <v>0.90400000000000003</v>
      </c>
      <c r="J571">
        <v>255</v>
      </c>
      <c r="K571">
        <v>1.53</v>
      </c>
      <c r="L571">
        <v>0.65400000000000003</v>
      </c>
      <c r="M571">
        <v>0.90400000000000003</v>
      </c>
      <c r="O571">
        <f t="shared" si="8"/>
        <v>446.92527821939592</v>
      </c>
    </row>
    <row r="572" spans="1:15" x14ac:dyDescent="0.25">
      <c r="A572">
        <v>572</v>
      </c>
      <c r="B572">
        <v>37</v>
      </c>
      <c r="C572">
        <v>255</v>
      </c>
      <c r="D572">
        <v>255</v>
      </c>
      <c r="E572">
        <v>255</v>
      </c>
      <c r="F572">
        <v>2128.7429999999999</v>
      </c>
      <c r="G572">
        <v>379.47300000000001</v>
      </c>
      <c r="H572">
        <v>21.556000000000001</v>
      </c>
      <c r="I572">
        <v>1</v>
      </c>
      <c r="J572">
        <v>255</v>
      </c>
      <c r="K572">
        <v>1.1719999999999999</v>
      </c>
      <c r="L572">
        <v>0.85299999999999998</v>
      </c>
      <c r="M572">
        <v>0.89200000000000002</v>
      </c>
      <c r="O572">
        <f t="shared" si="8"/>
        <v>376.97297297297303</v>
      </c>
    </row>
    <row r="573" spans="1:15" x14ac:dyDescent="0.25">
      <c r="A573">
        <v>573</v>
      </c>
      <c r="B573">
        <v>11</v>
      </c>
      <c r="C573">
        <v>255</v>
      </c>
      <c r="D573">
        <v>255</v>
      </c>
      <c r="E573">
        <v>255</v>
      </c>
      <c r="F573">
        <v>416.31799999999998</v>
      </c>
      <c r="G573">
        <v>379.59100000000001</v>
      </c>
      <c r="H573">
        <v>12.484999999999999</v>
      </c>
      <c r="I573">
        <v>0.88700000000000001</v>
      </c>
      <c r="J573">
        <v>255</v>
      </c>
      <c r="K573">
        <v>1.2290000000000001</v>
      </c>
      <c r="L573">
        <v>0.81399999999999995</v>
      </c>
      <c r="M573">
        <v>0.84599999999999997</v>
      </c>
      <c r="O573">
        <f t="shared" si="8"/>
        <v>218.33863275039744</v>
      </c>
    </row>
    <row r="574" spans="1:15" x14ac:dyDescent="0.25">
      <c r="A574">
        <v>574</v>
      </c>
      <c r="B574">
        <v>28</v>
      </c>
      <c r="C574">
        <v>255</v>
      </c>
      <c r="D574">
        <v>255</v>
      </c>
      <c r="E574">
        <v>255</v>
      </c>
      <c r="F574">
        <v>1109.143</v>
      </c>
      <c r="G574">
        <v>380.67899999999997</v>
      </c>
      <c r="H574">
        <v>18.728000000000002</v>
      </c>
      <c r="I574">
        <v>1</v>
      </c>
      <c r="J574">
        <v>255</v>
      </c>
      <c r="K574">
        <v>1.1910000000000001</v>
      </c>
      <c r="L574">
        <v>0.84</v>
      </c>
      <c r="M574">
        <v>0.88900000000000001</v>
      </c>
      <c r="O574">
        <f t="shared" si="8"/>
        <v>327.51669316375205</v>
      </c>
    </row>
    <row r="575" spans="1:15" x14ac:dyDescent="0.25">
      <c r="A575">
        <v>575</v>
      </c>
      <c r="B575">
        <v>3</v>
      </c>
      <c r="C575">
        <v>255</v>
      </c>
      <c r="D575">
        <v>255</v>
      </c>
      <c r="E575">
        <v>255</v>
      </c>
      <c r="F575">
        <v>1431.5</v>
      </c>
      <c r="G575">
        <v>379.5</v>
      </c>
      <c r="H575">
        <v>6.8280000000000003</v>
      </c>
      <c r="I575">
        <v>0.80900000000000005</v>
      </c>
      <c r="J575">
        <v>255</v>
      </c>
      <c r="K575">
        <v>3</v>
      </c>
      <c r="L575">
        <v>0.33300000000000002</v>
      </c>
      <c r="M575">
        <v>1</v>
      </c>
      <c r="O575">
        <f t="shared" si="8"/>
        <v>119.40858505564388</v>
      </c>
    </row>
    <row r="576" spans="1:15" x14ac:dyDescent="0.25">
      <c r="A576">
        <v>576</v>
      </c>
      <c r="B576">
        <v>44</v>
      </c>
      <c r="C576">
        <v>255</v>
      </c>
      <c r="D576">
        <v>255</v>
      </c>
      <c r="E576">
        <v>255</v>
      </c>
      <c r="F576">
        <v>268.63600000000002</v>
      </c>
      <c r="G576">
        <v>383.75</v>
      </c>
      <c r="H576">
        <v>23.556000000000001</v>
      </c>
      <c r="I576">
        <v>0.996</v>
      </c>
      <c r="J576">
        <v>255</v>
      </c>
      <c r="K576">
        <v>1.329</v>
      </c>
      <c r="L576">
        <v>0.752</v>
      </c>
      <c r="M576">
        <v>0.91700000000000004</v>
      </c>
      <c r="O576">
        <f t="shared" si="8"/>
        <v>411.94912559618444</v>
      </c>
    </row>
    <row r="577" spans="1:15" x14ac:dyDescent="0.25">
      <c r="A577">
        <v>577</v>
      </c>
      <c r="B577">
        <v>41</v>
      </c>
      <c r="C577">
        <v>255</v>
      </c>
      <c r="D577">
        <v>255</v>
      </c>
      <c r="E577">
        <v>255</v>
      </c>
      <c r="F577">
        <v>1834.549</v>
      </c>
      <c r="G577">
        <v>383.06099999999998</v>
      </c>
      <c r="H577">
        <v>23.556000000000001</v>
      </c>
      <c r="I577">
        <v>0.92800000000000005</v>
      </c>
      <c r="J577">
        <v>255</v>
      </c>
      <c r="K577">
        <v>1.61</v>
      </c>
      <c r="L577">
        <v>0.621</v>
      </c>
      <c r="M577">
        <v>0.88200000000000001</v>
      </c>
      <c r="O577">
        <f t="shared" si="8"/>
        <v>411.94912559618444</v>
      </c>
    </row>
    <row r="578" spans="1:15" x14ac:dyDescent="0.25">
      <c r="A578">
        <v>578</v>
      </c>
      <c r="B578">
        <v>23</v>
      </c>
      <c r="C578">
        <v>255</v>
      </c>
      <c r="D578">
        <v>255</v>
      </c>
      <c r="E578">
        <v>255</v>
      </c>
      <c r="F578">
        <v>1218.239</v>
      </c>
      <c r="G578">
        <v>383.45699999999999</v>
      </c>
      <c r="H578">
        <v>16.728000000000002</v>
      </c>
      <c r="I578">
        <v>1</v>
      </c>
      <c r="J578">
        <v>255</v>
      </c>
      <c r="K578">
        <v>1.2050000000000001</v>
      </c>
      <c r="L578">
        <v>0.83</v>
      </c>
      <c r="M578">
        <v>0.88500000000000001</v>
      </c>
      <c r="O578">
        <f t="shared" ref="O578:O641" si="9">110*H578/2/3.145</f>
        <v>292.54054054054058</v>
      </c>
    </row>
    <row r="579" spans="1:15" x14ac:dyDescent="0.25">
      <c r="A579">
        <v>579</v>
      </c>
      <c r="B579">
        <v>9</v>
      </c>
      <c r="C579">
        <v>255</v>
      </c>
      <c r="D579">
        <v>255</v>
      </c>
      <c r="E579">
        <v>255</v>
      </c>
      <c r="F579">
        <v>2152.5</v>
      </c>
      <c r="G579">
        <v>382.5</v>
      </c>
      <c r="H579">
        <v>9.657</v>
      </c>
      <c r="I579">
        <v>1</v>
      </c>
      <c r="J579">
        <v>255</v>
      </c>
      <c r="K579">
        <v>1</v>
      </c>
      <c r="L579">
        <v>1</v>
      </c>
      <c r="M579">
        <v>1</v>
      </c>
      <c r="O579">
        <f t="shared" si="9"/>
        <v>168.88235294117646</v>
      </c>
    </row>
    <row r="580" spans="1:15" x14ac:dyDescent="0.25">
      <c r="A580">
        <v>580</v>
      </c>
      <c r="B580">
        <v>29</v>
      </c>
      <c r="C580">
        <v>255</v>
      </c>
      <c r="D580">
        <v>255</v>
      </c>
      <c r="E580">
        <v>255</v>
      </c>
      <c r="F580">
        <v>2408.741</v>
      </c>
      <c r="G580">
        <v>383.39699999999999</v>
      </c>
      <c r="H580">
        <v>19.899000000000001</v>
      </c>
      <c r="I580">
        <v>0.92</v>
      </c>
      <c r="J580">
        <v>255</v>
      </c>
      <c r="K580">
        <v>1.363</v>
      </c>
      <c r="L580">
        <v>0.73399999999999999</v>
      </c>
      <c r="M580">
        <v>0.90600000000000003</v>
      </c>
      <c r="O580">
        <f t="shared" si="9"/>
        <v>347.99523052464235</v>
      </c>
    </row>
    <row r="581" spans="1:15" x14ac:dyDescent="0.25">
      <c r="A581">
        <v>581</v>
      </c>
      <c r="B581">
        <v>26</v>
      </c>
      <c r="C581">
        <v>255</v>
      </c>
      <c r="D581">
        <v>255</v>
      </c>
      <c r="E581">
        <v>255</v>
      </c>
      <c r="F581">
        <v>1487.5</v>
      </c>
      <c r="G581">
        <v>385</v>
      </c>
      <c r="H581">
        <v>17.314</v>
      </c>
      <c r="I581">
        <v>1</v>
      </c>
      <c r="J581">
        <v>255</v>
      </c>
      <c r="K581">
        <v>1.1839999999999999</v>
      </c>
      <c r="L581">
        <v>0.84499999999999997</v>
      </c>
      <c r="M581">
        <v>0.92900000000000005</v>
      </c>
      <c r="O581">
        <f t="shared" si="9"/>
        <v>302.78855325914151</v>
      </c>
    </row>
    <row r="582" spans="1:15" x14ac:dyDescent="0.25">
      <c r="A582">
        <v>582</v>
      </c>
      <c r="B582">
        <v>3</v>
      </c>
      <c r="C582">
        <v>255</v>
      </c>
      <c r="D582">
        <v>255</v>
      </c>
      <c r="E582">
        <v>255</v>
      </c>
      <c r="F582">
        <v>1195.1669999999999</v>
      </c>
      <c r="G582">
        <v>385.16699999999997</v>
      </c>
      <c r="H582">
        <v>5.657</v>
      </c>
      <c r="I582">
        <v>1</v>
      </c>
      <c r="J582">
        <v>255</v>
      </c>
      <c r="K582">
        <v>1.464</v>
      </c>
      <c r="L582">
        <v>0.68300000000000005</v>
      </c>
      <c r="M582">
        <v>0.85699999999999998</v>
      </c>
      <c r="O582">
        <f t="shared" si="9"/>
        <v>98.930047694753569</v>
      </c>
    </row>
    <row r="583" spans="1:15" x14ac:dyDescent="0.25">
      <c r="A583">
        <v>583</v>
      </c>
      <c r="B583">
        <v>8</v>
      </c>
      <c r="C583">
        <v>255</v>
      </c>
      <c r="D583">
        <v>255</v>
      </c>
      <c r="E583">
        <v>255</v>
      </c>
      <c r="F583">
        <v>831</v>
      </c>
      <c r="G583">
        <v>388</v>
      </c>
      <c r="H583">
        <v>9.657</v>
      </c>
      <c r="I583">
        <v>1</v>
      </c>
      <c r="J583">
        <v>255</v>
      </c>
      <c r="K583">
        <v>2</v>
      </c>
      <c r="L583">
        <v>0.5</v>
      </c>
      <c r="M583">
        <v>1</v>
      </c>
      <c r="O583">
        <f t="shared" si="9"/>
        <v>168.88235294117646</v>
      </c>
    </row>
    <row r="584" spans="1:15" x14ac:dyDescent="0.25">
      <c r="A584">
        <v>584</v>
      </c>
      <c r="B584">
        <v>20</v>
      </c>
      <c r="C584">
        <v>255</v>
      </c>
      <c r="D584">
        <v>255</v>
      </c>
      <c r="E584">
        <v>255</v>
      </c>
      <c r="F584">
        <v>1113.4000000000001</v>
      </c>
      <c r="G584">
        <v>387.85</v>
      </c>
      <c r="H584">
        <v>16.728000000000002</v>
      </c>
      <c r="I584">
        <v>0.89800000000000002</v>
      </c>
      <c r="J584">
        <v>255</v>
      </c>
      <c r="K584">
        <v>1.9419999999999999</v>
      </c>
      <c r="L584">
        <v>0.51500000000000001</v>
      </c>
      <c r="M584">
        <v>0.87</v>
      </c>
      <c r="O584">
        <f t="shared" si="9"/>
        <v>292.54054054054058</v>
      </c>
    </row>
    <row r="585" spans="1:15" x14ac:dyDescent="0.25">
      <c r="A585">
        <v>585</v>
      </c>
      <c r="B585">
        <v>39</v>
      </c>
      <c r="C585">
        <v>255</v>
      </c>
      <c r="D585">
        <v>255</v>
      </c>
      <c r="E585">
        <v>255</v>
      </c>
      <c r="F585">
        <v>295.577</v>
      </c>
      <c r="G585">
        <v>390.06400000000002</v>
      </c>
      <c r="H585">
        <v>21.899000000000001</v>
      </c>
      <c r="I585">
        <v>1</v>
      </c>
      <c r="J585">
        <v>255</v>
      </c>
      <c r="K585">
        <v>1.1739999999999999</v>
      </c>
      <c r="L585">
        <v>0.85199999999999998</v>
      </c>
      <c r="M585">
        <v>0.96299999999999997</v>
      </c>
      <c r="O585">
        <f t="shared" si="9"/>
        <v>382.97138314785377</v>
      </c>
    </row>
    <row r="586" spans="1:15" x14ac:dyDescent="0.25">
      <c r="A586">
        <v>586</v>
      </c>
      <c r="B586">
        <v>23</v>
      </c>
      <c r="C586">
        <v>255</v>
      </c>
      <c r="D586">
        <v>255</v>
      </c>
      <c r="E586">
        <v>255</v>
      </c>
      <c r="F586">
        <v>1227.5429999999999</v>
      </c>
      <c r="G586">
        <v>390.10899999999998</v>
      </c>
      <c r="H586">
        <v>16.728000000000002</v>
      </c>
      <c r="I586">
        <v>1</v>
      </c>
      <c r="J586">
        <v>255</v>
      </c>
      <c r="K586">
        <v>1.0629999999999999</v>
      </c>
      <c r="L586">
        <v>0.94099999999999995</v>
      </c>
      <c r="M586">
        <v>0.86799999999999999</v>
      </c>
      <c r="O586">
        <f t="shared" si="9"/>
        <v>292.54054054054058</v>
      </c>
    </row>
    <row r="587" spans="1:15" x14ac:dyDescent="0.25">
      <c r="A587">
        <v>587</v>
      </c>
      <c r="B587">
        <v>17</v>
      </c>
      <c r="C587">
        <v>255</v>
      </c>
      <c r="D587">
        <v>255</v>
      </c>
      <c r="E587">
        <v>255</v>
      </c>
      <c r="F587">
        <v>2056.2060000000001</v>
      </c>
      <c r="G587">
        <v>388.91199999999998</v>
      </c>
      <c r="H587">
        <v>14.484999999999999</v>
      </c>
      <c r="I587">
        <v>1</v>
      </c>
      <c r="J587">
        <v>255</v>
      </c>
      <c r="K587">
        <v>1.276</v>
      </c>
      <c r="L587">
        <v>0.78400000000000003</v>
      </c>
      <c r="M587">
        <v>0.91900000000000004</v>
      </c>
      <c r="O587">
        <f t="shared" si="9"/>
        <v>253.31478537360888</v>
      </c>
    </row>
    <row r="588" spans="1:15" x14ac:dyDescent="0.25">
      <c r="A588">
        <v>588</v>
      </c>
      <c r="B588">
        <v>26</v>
      </c>
      <c r="C588">
        <v>255</v>
      </c>
      <c r="D588">
        <v>255</v>
      </c>
      <c r="E588">
        <v>255</v>
      </c>
      <c r="F588">
        <v>752.5</v>
      </c>
      <c r="G588">
        <v>391</v>
      </c>
      <c r="H588">
        <v>17.314</v>
      </c>
      <c r="I588">
        <v>1</v>
      </c>
      <c r="J588">
        <v>255</v>
      </c>
      <c r="K588">
        <v>1.1839999999999999</v>
      </c>
      <c r="L588">
        <v>0.84499999999999997</v>
      </c>
      <c r="M588">
        <v>0.92900000000000005</v>
      </c>
      <c r="O588">
        <f t="shared" si="9"/>
        <v>302.78855325914151</v>
      </c>
    </row>
    <row r="589" spans="1:15" x14ac:dyDescent="0.25">
      <c r="A589">
        <v>589</v>
      </c>
      <c r="B589">
        <v>2</v>
      </c>
      <c r="C589">
        <v>255</v>
      </c>
      <c r="D589">
        <v>255</v>
      </c>
      <c r="E589">
        <v>255</v>
      </c>
      <c r="F589">
        <v>2420</v>
      </c>
      <c r="G589">
        <v>388.5</v>
      </c>
      <c r="H589">
        <v>4.2430000000000003</v>
      </c>
      <c r="I589">
        <v>1</v>
      </c>
      <c r="J589">
        <v>255</v>
      </c>
      <c r="K589">
        <v>2</v>
      </c>
      <c r="L589">
        <v>0.5</v>
      </c>
      <c r="M589">
        <v>1</v>
      </c>
      <c r="O589">
        <f t="shared" si="9"/>
        <v>74.201907790143082</v>
      </c>
    </row>
    <row r="590" spans="1:15" x14ac:dyDescent="0.25">
      <c r="A590">
        <v>590</v>
      </c>
      <c r="B590">
        <v>11</v>
      </c>
      <c r="C590">
        <v>255</v>
      </c>
      <c r="D590">
        <v>255</v>
      </c>
      <c r="E590">
        <v>255</v>
      </c>
      <c r="F590">
        <v>1090.318</v>
      </c>
      <c r="G590">
        <v>391.77300000000002</v>
      </c>
      <c r="H590">
        <v>12.484999999999999</v>
      </c>
      <c r="I590">
        <v>0.88700000000000001</v>
      </c>
      <c r="J590">
        <v>255</v>
      </c>
      <c r="K590">
        <v>1.619</v>
      </c>
      <c r="L590">
        <v>0.61799999999999999</v>
      </c>
      <c r="M590">
        <v>0.84599999999999997</v>
      </c>
      <c r="O590">
        <f t="shared" si="9"/>
        <v>218.33863275039744</v>
      </c>
    </row>
    <row r="591" spans="1:15" x14ac:dyDescent="0.25">
      <c r="A591">
        <v>591</v>
      </c>
      <c r="B591">
        <v>55</v>
      </c>
      <c r="C591">
        <v>255</v>
      </c>
      <c r="D591">
        <v>255</v>
      </c>
      <c r="E591">
        <v>255</v>
      </c>
      <c r="F591">
        <v>877.73599999999999</v>
      </c>
      <c r="G591">
        <v>395.26400000000001</v>
      </c>
      <c r="H591">
        <v>35.456000000000003</v>
      </c>
      <c r="I591">
        <v>0.55000000000000004</v>
      </c>
      <c r="J591">
        <v>255</v>
      </c>
      <c r="K591">
        <v>1.5920000000000001</v>
      </c>
      <c r="L591">
        <v>0.628</v>
      </c>
      <c r="M591">
        <v>0.67500000000000004</v>
      </c>
      <c r="O591">
        <f t="shared" si="9"/>
        <v>620.05723370429257</v>
      </c>
    </row>
    <row r="592" spans="1:15" x14ac:dyDescent="0.25">
      <c r="A592">
        <v>592</v>
      </c>
      <c r="B592">
        <v>50</v>
      </c>
      <c r="C592">
        <v>255</v>
      </c>
      <c r="D592">
        <v>255</v>
      </c>
      <c r="E592">
        <v>255</v>
      </c>
      <c r="F592">
        <v>988.42</v>
      </c>
      <c r="G592">
        <v>396.46</v>
      </c>
      <c r="H592">
        <v>25.798999999999999</v>
      </c>
      <c r="I592">
        <v>0.94399999999999995</v>
      </c>
      <c r="J592">
        <v>255</v>
      </c>
      <c r="K592">
        <v>1.4870000000000001</v>
      </c>
      <c r="L592">
        <v>0.67200000000000004</v>
      </c>
      <c r="M592">
        <v>0.89300000000000002</v>
      </c>
      <c r="O592">
        <f t="shared" si="9"/>
        <v>451.17488076311605</v>
      </c>
    </row>
    <row r="593" spans="1:15" x14ac:dyDescent="0.25">
      <c r="A593">
        <v>593</v>
      </c>
      <c r="B593">
        <v>5</v>
      </c>
      <c r="C593">
        <v>255</v>
      </c>
      <c r="D593">
        <v>255</v>
      </c>
      <c r="E593">
        <v>255</v>
      </c>
      <c r="F593">
        <v>849.1</v>
      </c>
      <c r="G593">
        <v>394.3</v>
      </c>
      <c r="H593">
        <v>7.657</v>
      </c>
      <c r="I593">
        <v>1</v>
      </c>
      <c r="J593">
        <v>255</v>
      </c>
      <c r="K593">
        <v>1.5529999999999999</v>
      </c>
      <c r="L593">
        <v>0.64400000000000002</v>
      </c>
      <c r="M593">
        <v>0.90900000000000003</v>
      </c>
      <c r="O593">
        <f t="shared" si="9"/>
        <v>133.90620031796502</v>
      </c>
    </row>
    <row r="594" spans="1:15" x14ac:dyDescent="0.25">
      <c r="A594">
        <v>594</v>
      </c>
      <c r="B594">
        <v>4</v>
      </c>
      <c r="C594">
        <v>255</v>
      </c>
      <c r="D594">
        <v>255</v>
      </c>
      <c r="E594">
        <v>255</v>
      </c>
      <c r="F594">
        <v>2462</v>
      </c>
      <c r="G594">
        <v>394</v>
      </c>
      <c r="H594">
        <v>5.657</v>
      </c>
      <c r="I594">
        <v>1</v>
      </c>
      <c r="J594">
        <v>255</v>
      </c>
      <c r="K594">
        <v>1</v>
      </c>
      <c r="L594">
        <v>1</v>
      </c>
      <c r="M594">
        <v>1</v>
      </c>
      <c r="O594">
        <f t="shared" si="9"/>
        <v>98.930047694753569</v>
      </c>
    </row>
    <row r="595" spans="1:15" x14ac:dyDescent="0.25">
      <c r="A595">
        <v>595</v>
      </c>
      <c r="B595">
        <v>34</v>
      </c>
      <c r="C595">
        <v>255</v>
      </c>
      <c r="D595">
        <v>255</v>
      </c>
      <c r="E595">
        <v>255</v>
      </c>
      <c r="F595">
        <v>271.20600000000002</v>
      </c>
      <c r="G595">
        <v>398.26499999999999</v>
      </c>
      <c r="H595">
        <v>20.971</v>
      </c>
      <c r="I595">
        <v>0.97199999999999998</v>
      </c>
      <c r="J595">
        <v>255</v>
      </c>
      <c r="K595">
        <v>1.524</v>
      </c>
      <c r="L595">
        <v>0.65600000000000003</v>
      </c>
      <c r="M595">
        <v>0.86099999999999999</v>
      </c>
      <c r="O595">
        <f t="shared" si="9"/>
        <v>366.7424483306836</v>
      </c>
    </row>
    <row r="596" spans="1:15" x14ac:dyDescent="0.25">
      <c r="A596">
        <v>596</v>
      </c>
      <c r="B596">
        <v>8</v>
      </c>
      <c r="C596">
        <v>255</v>
      </c>
      <c r="D596">
        <v>255</v>
      </c>
      <c r="E596">
        <v>255</v>
      </c>
      <c r="F596">
        <v>1303.375</v>
      </c>
      <c r="G596">
        <v>397.375</v>
      </c>
      <c r="H596">
        <v>9.0709999999999997</v>
      </c>
      <c r="I596">
        <v>1</v>
      </c>
      <c r="J596">
        <v>255</v>
      </c>
      <c r="K596">
        <v>1.2290000000000001</v>
      </c>
      <c r="L596">
        <v>0.81399999999999995</v>
      </c>
      <c r="M596">
        <v>0.94099999999999995</v>
      </c>
      <c r="O596">
        <f t="shared" si="9"/>
        <v>158.6343402225755</v>
      </c>
    </row>
    <row r="597" spans="1:15" x14ac:dyDescent="0.25">
      <c r="A597">
        <v>597</v>
      </c>
      <c r="B597">
        <v>3</v>
      </c>
      <c r="C597">
        <v>255</v>
      </c>
      <c r="D597">
        <v>255</v>
      </c>
      <c r="E597">
        <v>255</v>
      </c>
      <c r="F597">
        <v>344.83300000000003</v>
      </c>
      <c r="G597">
        <v>397.83300000000003</v>
      </c>
      <c r="H597">
        <v>5.657</v>
      </c>
      <c r="I597">
        <v>1</v>
      </c>
      <c r="J597">
        <v>255</v>
      </c>
      <c r="K597">
        <v>1.464</v>
      </c>
      <c r="L597">
        <v>0.68300000000000005</v>
      </c>
      <c r="M597">
        <v>0.85699999999999998</v>
      </c>
      <c r="O597">
        <f t="shared" si="9"/>
        <v>98.930047694753569</v>
      </c>
    </row>
    <row r="598" spans="1:15" x14ac:dyDescent="0.25">
      <c r="A598">
        <v>598</v>
      </c>
      <c r="B598">
        <v>6</v>
      </c>
      <c r="C598">
        <v>255</v>
      </c>
      <c r="D598">
        <v>255</v>
      </c>
      <c r="E598">
        <v>255</v>
      </c>
      <c r="F598">
        <v>914.66700000000003</v>
      </c>
      <c r="G598">
        <v>398.66699999999997</v>
      </c>
      <c r="H598">
        <v>8.4849999999999994</v>
      </c>
      <c r="I598">
        <v>1</v>
      </c>
      <c r="J598">
        <v>255</v>
      </c>
      <c r="K598">
        <v>1.2909999999999999</v>
      </c>
      <c r="L598">
        <v>0.77500000000000002</v>
      </c>
      <c r="M598">
        <v>0.8</v>
      </c>
      <c r="O598">
        <f t="shared" si="9"/>
        <v>148.38632750397454</v>
      </c>
    </row>
    <row r="599" spans="1:15" x14ac:dyDescent="0.25">
      <c r="A599">
        <v>599</v>
      </c>
      <c r="B599">
        <v>9</v>
      </c>
      <c r="C599">
        <v>255</v>
      </c>
      <c r="D599">
        <v>255</v>
      </c>
      <c r="E599">
        <v>255</v>
      </c>
      <c r="F599">
        <v>1521.8330000000001</v>
      </c>
      <c r="G599">
        <v>398.72199999999998</v>
      </c>
      <c r="H599">
        <v>11.314</v>
      </c>
      <c r="I599">
        <v>0.88400000000000001</v>
      </c>
      <c r="J599">
        <v>255</v>
      </c>
      <c r="K599">
        <v>1.5129999999999999</v>
      </c>
      <c r="L599">
        <v>0.66100000000000003</v>
      </c>
      <c r="M599">
        <v>0.75</v>
      </c>
      <c r="O599">
        <f t="shared" si="9"/>
        <v>197.86009538950714</v>
      </c>
    </row>
    <row r="600" spans="1:15" x14ac:dyDescent="0.25">
      <c r="A600">
        <v>600</v>
      </c>
      <c r="B600">
        <v>30</v>
      </c>
      <c r="C600">
        <v>255</v>
      </c>
      <c r="D600">
        <v>255</v>
      </c>
      <c r="E600">
        <v>255</v>
      </c>
      <c r="F600">
        <v>645.5</v>
      </c>
      <c r="G600">
        <v>401.8</v>
      </c>
      <c r="H600">
        <v>19.556000000000001</v>
      </c>
      <c r="I600">
        <v>0.98599999999999999</v>
      </c>
      <c r="J600">
        <v>255</v>
      </c>
      <c r="K600">
        <v>1.222</v>
      </c>
      <c r="L600">
        <v>0.81799999999999995</v>
      </c>
      <c r="M600">
        <v>0.87</v>
      </c>
      <c r="O600">
        <f t="shared" si="9"/>
        <v>341.99682034976155</v>
      </c>
    </row>
    <row r="601" spans="1:15" x14ac:dyDescent="0.25">
      <c r="A601">
        <v>601</v>
      </c>
      <c r="B601">
        <v>10</v>
      </c>
      <c r="C601">
        <v>255</v>
      </c>
      <c r="D601">
        <v>255</v>
      </c>
      <c r="E601">
        <v>255</v>
      </c>
      <c r="F601">
        <v>865</v>
      </c>
      <c r="G601">
        <v>400.5</v>
      </c>
      <c r="H601">
        <v>10.484999999999999</v>
      </c>
      <c r="I601">
        <v>1</v>
      </c>
      <c r="J601">
        <v>255</v>
      </c>
      <c r="K601">
        <v>1.5509999999999999</v>
      </c>
      <c r="L601">
        <v>0.64500000000000002</v>
      </c>
      <c r="M601">
        <v>0.90900000000000003</v>
      </c>
      <c r="O601">
        <f t="shared" si="9"/>
        <v>183.36248012718599</v>
      </c>
    </row>
    <row r="602" spans="1:15" x14ac:dyDescent="0.25">
      <c r="A602">
        <v>602</v>
      </c>
      <c r="B602">
        <v>24</v>
      </c>
      <c r="C602">
        <v>255</v>
      </c>
      <c r="D602">
        <v>255</v>
      </c>
      <c r="E602">
        <v>255</v>
      </c>
      <c r="F602">
        <v>936.83299999999997</v>
      </c>
      <c r="G602">
        <v>401</v>
      </c>
      <c r="H602">
        <v>22.141999999999999</v>
      </c>
      <c r="I602">
        <v>0.61499999999999999</v>
      </c>
      <c r="J602">
        <v>255</v>
      </c>
      <c r="K602">
        <v>1.7829999999999999</v>
      </c>
      <c r="L602">
        <v>0.56100000000000005</v>
      </c>
      <c r="M602">
        <v>0.73799999999999999</v>
      </c>
      <c r="O602">
        <f t="shared" si="9"/>
        <v>387.2209856915739</v>
      </c>
    </row>
    <row r="603" spans="1:15" x14ac:dyDescent="0.25">
      <c r="A603">
        <v>603</v>
      </c>
      <c r="B603">
        <v>6</v>
      </c>
      <c r="C603">
        <v>255</v>
      </c>
      <c r="D603">
        <v>255</v>
      </c>
      <c r="E603">
        <v>255</v>
      </c>
      <c r="F603">
        <v>2283</v>
      </c>
      <c r="G603">
        <v>401.5</v>
      </c>
      <c r="H603">
        <v>7.657</v>
      </c>
      <c r="I603">
        <v>1</v>
      </c>
      <c r="J603">
        <v>255</v>
      </c>
      <c r="K603">
        <v>1.5</v>
      </c>
      <c r="L603">
        <v>0.66700000000000004</v>
      </c>
      <c r="M603">
        <v>1</v>
      </c>
      <c r="O603">
        <f t="shared" si="9"/>
        <v>133.90620031796502</v>
      </c>
    </row>
    <row r="604" spans="1:15" x14ac:dyDescent="0.25">
      <c r="A604">
        <v>604</v>
      </c>
      <c r="B604">
        <v>7</v>
      </c>
      <c r="C604">
        <v>255</v>
      </c>
      <c r="D604">
        <v>255</v>
      </c>
      <c r="E604">
        <v>255</v>
      </c>
      <c r="F604">
        <v>531.78599999999994</v>
      </c>
      <c r="G604">
        <v>402.35700000000003</v>
      </c>
      <c r="H604">
        <v>9.0709999999999997</v>
      </c>
      <c r="I604">
        <v>1</v>
      </c>
      <c r="J604">
        <v>255</v>
      </c>
      <c r="K604">
        <v>1.38</v>
      </c>
      <c r="L604">
        <v>0.72499999999999998</v>
      </c>
      <c r="M604">
        <v>0.875</v>
      </c>
      <c r="O604">
        <f t="shared" si="9"/>
        <v>158.6343402225755</v>
      </c>
    </row>
    <row r="605" spans="1:15" x14ac:dyDescent="0.25">
      <c r="A605">
        <v>605</v>
      </c>
      <c r="B605">
        <v>30</v>
      </c>
      <c r="C605">
        <v>255</v>
      </c>
      <c r="D605">
        <v>255</v>
      </c>
      <c r="E605">
        <v>255</v>
      </c>
      <c r="F605">
        <v>886.8</v>
      </c>
      <c r="G605">
        <v>404.36700000000002</v>
      </c>
      <c r="H605">
        <v>19.556000000000001</v>
      </c>
      <c r="I605">
        <v>0.98599999999999999</v>
      </c>
      <c r="J605">
        <v>255</v>
      </c>
      <c r="K605">
        <v>1.1339999999999999</v>
      </c>
      <c r="L605">
        <v>0.88200000000000001</v>
      </c>
      <c r="M605">
        <v>0.88200000000000001</v>
      </c>
      <c r="O605">
        <f t="shared" si="9"/>
        <v>341.99682034976155</v>
      </c>
    </row>
    <row r="606" spans="1:15" x14ac:dyDescent="0.25">
      <c r="A606">
        <v>606</v>
      </c>
      <c r="B606">
        <v>4</v>
      </c>
      <c r="C606">
        <v>255</v>
      </c>
      <c r="D606">
        <v>255</v>
      </c>
      <c r="E606">
        <v>255</v>
      </c>
      <c r="F606">
        <v>1302</v>
      </c>
      <c r="G606">
        <v>402</v>
      </c>
      <c r="H606">
        <v>5.657</v>
      </c>
      <c r="I606">
        <v>1</v>
      </c>
      <c r="J606">
        <v>255</v>
      </c>
      <c r="K606">
        <v>1</v>
      </c>
      <c r="L606">
        <v>1</v>
      </c>
      <c r="M606">
        <v>1</v>
      </c>
      <c r="O606">
        <f t="shared" si="9"/>
        <v>98.930047694753569</v>
      </c>
    </row>
    <row r="607" spans="1:15" x14ac:dyDescent="0.25">
      <c r="A607">
        <v>607</v>
      </c>
      <c r="B607">
        <v>28</v>
      </c>
      <c r="C607">
        <v>255</v>
      </c>
      <c r="D607">
        <v>255</v>
      </c>
      <c r="E607">
        <v>255</v>
      </c>
      <c r="F607">
        <v>1702.607</v>
      </c>
      <c r="G607">
        <v>403.464</v>
      </c>
      <c r="H607">
        <v>18.141999999999999</v>
      </c>
      <c r="I607">
        <v>1</v>
      </c>
      <c r="J607">
        <v>255</v>
      </c>
      <c r="K607">
        <v>1.4359999999999999</v>
      </c>
      <c r="L607">
        <v>0.69599999999999995</v>
      </c>
      <c r="M607">
        <v>0.90300000000000002</v>
      </c>
      <c r="O607">
        <f t="shared" si="9"/>
        <v>317.26868044515101</v>
      </c>
    </row>
    <row r="608" spans="1:15" x14ac:dyDescent="0.25">
      <c r="A608">
        <v>608</v>
      </c>
      <c r="B608">
        <v>3</v>
      </c>
      <c r="C608">
        <v>255</v>
      </c>
      <c r="D608">
        <v>255</v>
      </c>
      <c r="E608">
        <v>255</v>
      </c>
      <c r="F608">
        <v>2292.5</v>
      </c>
      <c r="G608">
        <v>401.5</v>
      </c>
      <c r="H608">
        <v>6.2430000000000003</v>
      </c>
      <c r="I608">
        <v>0.96699999999999997</v>
      </c>
      <c r="J608">
        <v>255</v>
      </c>
      <c r="K608">
        <v>3</v>
      </c>
      <c r="L608">
        <v>0.33300000000000002</v>
      </c>
      <c r="M608">
        <v>1</v>
      </c>
      <c r="O608">
        <f t="shared" si="9"/>
        <v>109.17806041335453</v>
      </c>
    </row>
    <row r="609" spans="1:15" x14ac:dyDescent="0.25">
      <c r="A609">
        <v>609</v>
      </c>
      <c r="B609">
        <v>10</v>
      </c>
      <c r="C609">
        <v>255</v>
      </c>
      <c r="D609">
        <v>255</v>
      </c>
      <c r="E609">
        <v>255</v>
      </c>
      <c r="F609">
        <v>2391.3000000000002</v>
      </c>
      <c r="G609">
        <v>402.5</v>
      </c>
      <c r="H609">
        <v>11.071</v>
      </c>
      <c r="I609">
        <v>1</v>
      </c>
      <c r="J609">
        <v>255</v>
      </c>
      <c r="K609">
        <v>1.236</v>
      </c>
      <c r="L609">
        <v>0.80900000000000005</v>
      </c>
      <c r="M609">
        <v>0.90900000000000003</v>
      </c>
      <c r="O609">
        <f t="shared" si="9"/>
        <v>193.61049284578695</v>
      </c>
    </row>
    <row r="610" spans="1:15" x14ac:dyDescent="0.25">
      <c r="A610">
        <v>610</v>
      </c>
      <c r="B610">
        <v>25</v>
      </c>
      <c r="C610">
        <v>255</v>
      </c>
      <c r="D610">
        <v>255</v>
      </c>
      <c r="E610">
        <v>255</v>
      </c>
      <c r="F610">
        <v>1829.86</v>
      </c>
      <c r="G610">
        <v>404.74</v>
      </c>
      <c r="H610">
        <v>17.556000000000001</v>
      </c>
      <c r="I610">
        <v>1</v>
      </c>
      <c r="J610">
        <v>255</v>
      </c>
      <c r="K610">
        <v>1.181</v>
      </c>
      <c r="L610">
        <v>0.84599999999999997</v>
      </c>
      <c r="M610">
        <v>0.86199999999999999</v>
      </c>
      <c r="O610">
        <f t="shared" si="9"/>
        <v>307.02066772655007</v>
      </c>
    </row>
    <row r="611" spans="1:15" x14ac:dyDescent="0.25">
      <c r="A611">
        <v>611</v>
      </c>
      <c r="B611">
        <v>3</v>
      </c>
      <c r="C611">
        <v>255</v>
      </c>
      <c r="D611">
        <v>255</v>
      </c>
      <c r="E611">
        <v>255</v>
      </c>
      <c r="F611">
        <v>877.5</v>
      </c>
      <c r="G611">
        <v>404.16699999999997</v>
      </c>
      <c r="H611">
        <v>7.0709999999999997</v>
      </c>
      <c r="I611">
        <v>0.754</v>
      </c>
      <c r="J611">
        <v>255</v>
      </c>
      <c r="K611">
        <v>2.702</v>
      </c>
      <c r="L611">
        <v>0.37</v>
      </c>
      <c r="M611">
        <v>0.66700000000000004</v>
      </c>
      <c r="O611">
        <f t="shared" si="9"/>
        <v>123.65818759936406</v>
      </c>
    </row>
    <row r="612" spans="1:15" x14ac:dyDescent="0.25">
      <c r="A612">
        <v>612</v>
      </c>
      <c r="B612">
        <v>19</v>
      </c>
      <c r="C612">
        <v>255</v>
      </c>
      <c r="D612">
        <v>255</v>
      </c>
      <c r="E612">
        <v>255</v>
      </c>
      <c r="F612">
        <v>1223.921</v>
      </c>
      <c r="G612">
        <v>404.81599999999997</v>
      </c>
      <c r="H612">
        <v>15.314</v>
      </c>
      <c r="I612">
        <v>1</v>
      </c>
      <c r="J612">
        <v>255</v>
      </c>
      <c r="K612">
        <v>1.548</v>
      </c>
      <c r="L612">
        <v>0.64600000000000002</v>
      </c>
      <c r="M612">
        <v>0.90500000000000003</v>
      </c>
      <c r="O612">
        <f t="shared" si="9"/>
        <v>267.81240063593003</v>
      </c>
    </row>
    <row r="613" spans="1:15" x14ac:dyDescent="0.25">
      <c r="A613">
        <v>613</v>
      </c>
      <c r="B613">
        <v>39</v>
      </c>
      <c r="C613">
        <v>255</v>
      </c>
      <c r="D613">
        <v>255</v>
      </c>
      <c r="E613">
        <v>255</v>
      </c>
      <c r="F613">
        <v>1482.5</v>
      </c>
      <c r="G613">
        <v>405.346</v>
      </c>
      <c r="H613">
        <v>26.971</v>
      </c>
      <c r="I613">
        <v>0.67400000000000004</v>
      </c>
      <c r="J613">
        <v>255</v>
      </c>
      <c r="K613">
        <v>2.0110000000000001</v>
      </c>
      <c r="L613">
        <v>0.497</v>
      </c>
      <c r="M613">
        <v>0.88600000000000001</v>
      </c>
      <c r="O613">
        <f t="shared" si="9"/>
        <v>471.67090620031797</v>
      </c>
    </row>
    <row r="614" spans="1:15" x14ac:dyDescent="0.25">
      <c r="A614">
        <v>614</v>
      </c>
      <c r="B614">
        <v>29</v>
      </c>
      <c r="C614">
        <v>255</v>
      </c>
      <c r="D614">
        <v>255</v>
      </c>
      <c r="E614">
        <v>255</v>
      </c>
      <c r="F614">
        <v>334.32799999999997</v>
      </c>
      <c r="G614">
        <v>406.39699999999999</v>
      </c>
      <c r="H614">
        <v>18.728000000000002</v>
      </c>
      <c r="I614">
        <v>1</v>
      </c>
      <c r="J614">
        <v>255</v>
      </c>
      <c r="K614">
        <v>1.373</v>
      </c>
      <c r="L614">
        <v>0.72799999999999998</v>
      </c>
      <c r="M614">
        <v>0.92100000000000004</v>
      </c>
      <c r="O614">
        <f t="shared" si="9"/>
        <v>327.51669316375205</v>
      </c>
    </row>
    <row r="615" spans="1:15" x14ac:dyDescent="0.25">
      <c r="A615">
        <v>615</v>
      </c>
      <c r="B615">
        <v>4</v>
      </c>
      <c r="C615">
        <v>255</v>
      </c>
      <c r="D615">
        <v>255</v>
      </c>
      <c r="E615">
        <v>255</v>
      </c>
      <c r="F615">
        <v>979</v>
      </c>
      <c r="G615">
        <v>405</v>
      </c>
      <c r="H615">
        <v>5.657</v>
      </c>
      <c r="I615">
        <v>1</v>
      </c>
      <c r="J615">
        <v>255</v>
      </c>
      <c r="K615">
        <v>1</v>
      </c>
      <c r="L615">
        <v>1</v>
      </c>
      <c r="M615">
        <v>1</v>
      </c>
      <c r="O615">
        <f t="shared" si="9"/>
        <v>98.930047694753569</v>
      </c>
    </row>
    <row r="616" spans="1:15" x14ac:dyDescent="0.25">
      <c r="A616">
        <v>616</v>
      </c>
      <c r="B616">
        <v>53</v>
      </c>
      <c r="C616">
        <v>255</v>
      </c>
      <c r="D616">
        <v>255</v>
      </c>
      <c r="E616">
        <v>255</v>
      </c>
      <c r="F616">
        <v>1178.8209999999999</v>
      </c>
      <c r="G616">
        <v>408.91500000000002</v>
      </c>
      <c r="H616">
        <v>25.556000000000001</v>
      </c>
      <c r="I616">
        <v>1</v>
      </c>
      <c r="J616">
        <v>255</v>
      </c>
      <c r="K616">
        <v>1.105</v>
      </c>
      <c r="L616">
        <v>0.90500000000000003</v>
      </c>
      <c r="M616">
        <v>0.93</v>
      </c>
      <c r="O616">
        <f t="shared" si="9"/>
        <v>446.92527821939592</v>
      </c>
    </row>
    <row r="617" spans="1:15" x14ac:dyDescent="0.25">
      <c r="A617">
        <v>617</v>
      </c>
      <c r="B617">
        <v>35</v>
      </c>
      <c r="C617">
        <v>255</v>
      </c>
      <c r="D617">
        <v>255</v>
      </c>
      <c r="E617">
        <v>255</v>
      </c>
      <c r="F617">
        <v>735.58600000000001</v>
      </c>
      <c r="G617">
        <v>408.95699999999999</v>
      </c>
      <c r="H617">
        <v>20.141999999999999</v>
      </c>
      <c r="I617">
        <v>1</v>
      </c>
      <c r="J617">
        <v>255</v>
      </c>
      <c r="K617">
        <v>1.242</v>
      </c>
      <c r="L617">
        <v>0.80500000000000005</v>
      </c>
      <c r="M617">
        <v>0.92100000000000004</v>
      </c>
      <c r="O617">
        <f t="shared" si="9"/>
        <v>352.24483306836248</v>
      </c>
    </row>
    <row r="618" spans="1:15" x14ac:dyDescent="0.25">
      <c r="A618">
        <v>618</v>
      </c>
      <c r="B618">
        <v>37</v>
      </c>
      <c r="C618">
        <v>255</v>
      </c>
      <c r="D618">
        <v>255</v>
      </c>
      <c r="E618">
        <v>255</v>
      </c>
      <c r="F618">
        <v>32.527000000000001</v>
      </c>
      <c r="G618">
        <v>410.63499999999999</v>
      </c>
      <c r="H618">
        <v>22.141999999999999</v>
      </c>
      <c r="I618">
        <v>0.94799999999999995</v>
      </c>
      <c r="J618">
        <v>255</v>
      </c>
      <c r="K618">
        <v>1.53</v>
      </c>
      <c r="L618">
        <v>0.65400000000000003</v>
      </c>
      <c r="M618">
        <v>0.90200000000000002</v>
      </c>
      <c r="O618">
        <f t="shared" si="9"/>
        <v>387.2209856915739</v>
      </c>
    </row>
    <row r="619" spans="1:15" x14ac:dyDescent="0.25">
      <c r="A619">
        <v>619</v>
      </c>
      <c r="B619">
        <v>8</v>
      </c>
      <c r="C619">
        <v>255</v>
      </c>
      <c r="D619">
        <v>255</v>
      </c>
      <c r="E619">
        <v>255</v>
      </c>
      <c r="F619">
        <v>2001.625</v>
      </c>
      <c r="G619">
        <v>408.625</v>
      </c>
      <c r="H619">
        <v>9.0709999999999997</v>
      </c>
      <c r="I619">
        <v>1</v>
      </c>
      <c r="J619">
        <v>255</v>
      </c>
      <c r="K619">
        <v>1.2290000000000001</v>
      </c>
      <c r="L619">
        <v>0.81399999999999995</v>
      </c>
      <c r="M619">
        <v>0.94099999999999995</v>
      </c>
      <c r="O619">
        <f t="shared" si="9"/>
        <v>158.6343402225755</v>
      </c>
    </row>
    <row r="620" spans="1:15" x14ac:dyDescent="0.25">
      <c r="A620">
        <v>620</v>
      </c>
      <c r="B620">
        <v>8</v>
      </c>
      <c r="C620">
        <v>255</v>
      </c>
      <c r="D620">
        <v>255</v>
      </c>
      <c r="E620">
        <v>255</v>
      </c>
      <c r="F620">
        <v>977.5</v>
      </c>
      <c r="G620">
        <v>409.125</v>
      </c>
      <c r="H620">
        <v>11.071</v>
      </c>
      <c r="I620">
        <v>0.82</v>
      </c>
      <c r="J620">
        <v>255</v>
      </c>
      <c r="K620">
        <v>2.2320000000000002</v>
      </c>
      <c r="L620">
        <v>0.44800000000000001</v>
      </c>
      <c r="M620">
        <v>0.88900000000000001</v>
      </c>
      <c r="O620">
        <f t="shared" si="9"/>
        <v>193.61049284578695</v>
      </c>
    </row>
    <row r="621" spans="1:15" x14ac:dyDescent="0.25">
      <c r="A621">
        <v>621</v>
      </c>
      <c r="B621">
        <v>37</v>
      </c>
      <c r="C621">
        <v>255</v>
      </c>
      <c r="D621">
        <v>255</v>
      </c>
      <c r="E621">
        <v>255</v>
      </c>
      <c r="F621">
        <v>662.04100000000005</v>
      </c>
      <c r="G621">
        <v>412.41899999999998</v>
      </c>
      <c r="H621">
        <v>21.314</v>
      </c>
      <c r="I621">
        <v>1</v>
      </c>
      <c r="J621">
        <v>255</v>
      </c>
      <c r="K621">
        <v>1.139</v>
      </c>
      <c r="L621">
        <v>0.878</v>
      </c>
      <c r="M621">
        <v>0.93700000000000006</v>
      </c>
      <c r="O621">
        <f t="shared" si="9"/>
        <v>372.7408585055644</v>
      </c>
    </row>
    <row r="622" spans="1:15" x14ac:dyDescent="0.25">
      <c r="A622">
        <v>622</v>
      </c>
      <c r="B622">
        <v>38</v>
      </c>
      <c r="C622">
        <v>255</v>
      </c>
      <c r="D622">
        <v>255</v>
      </c>
      <c r="E622">
        <v>255</v>
      </c>
      <c r="F622">
        <v>1629.6320000000001</v>
      </c>
      <c r="G622">
        <v>412.447</v>
      </c>
      <c r="H622">
        <v>23.314</v>
      </c>
      <c r="I622">
        <v>0.879</v>
      </c>
      <c r="J622">
        <v>255</v>
      </c>
      <c r="K622">
        <v>1.671</v>
      </c>
      <c r="L622">
        <v>0.59799999999999998</v>
      </c>
      <c r="M622">
        <v>0.91600000000000004</v>
      </c>
      <c r="O622">
        <f t="shared" si="9"/>
        <v>407.71701112877582</v>
      </c>
    </row>
    <row r="623" spans="1:15" x14ac:dyDescent="0.25">
      <c r="A623">
        <v>623</v>
      </c>
      <c r="B623">
        <v>39</v>
      </c>
      <c r="C623">
        <v>255</v>
      </c>
      <c r="D623">
        <v>255</v>
      </c>
      <c r="E623">
        <v>255</v>
      </c>
      <c r="F623">
        <v>2435.9360000000001</v>
      </c>
      <c r="G623">
        <v>417.06400000000002</v>
      </c>
      <c r="H623">
        <v>21.556000000000001</v>
      </c>
      <c r="I623">
        <v>1</v>
      </c>
      <c r="J623">
        <v>255</v>
      </c>
      <c r="K623">
        <v>1.353</v>
      </c>
      <c r="L623">
        <v>0.73899999999999999</v>
      </c>
      <c r="M623">
        <v>0.91800000000000004</v>
      </c>
      <c r="O623">
        <f t="shared" si="9"/>
        <v>376.97297297297303</v>
      </c>
    </row>
    <row r="624" spans="1:15" x14ac:dyDescent="0.25">
      <c r="A624">
        <v>624</v>
      </c>
      <c r="B624">
        <v>5</v>
      </c>
      <c r="C624">
        <v>255</v>
      </c>
      <c r="D624">
        <v>255</v>
      </c>
      <c r="E624">
        <v>255</v>
      </c>
      <c r="F624">
        <v>744.7</v>
      </c>
      <c r="G624">
        <v>415.9</v>
      </c>
      <c r="H624">
        <v>7.657</v>
      </c>
      <c r="I624">
        <v>1</v>
      </c>
      <c r="J624">
        <v>255</v>
      </c>
      <c r="K624">
        <v>1.5529999999999999</v>
      </c>
      <c r="L624">
        <v>0.64400000000000002</v>
      </c>
      <c r="M624">
        <v>0.90900000000000003</v>
      </c>
      <c r="O624">
        <f t="shared" si="9"/>
        <v>133.90620031796502</v>
      </c>
    </row>
    <row r="625" spans="1:15" x14ac:dyDescent="0.25">
      <c r="A625">
        <v>625</v>
      </c>
      <c r="B625">
        <v>2</v>
      </c>
      <c r="C625">
        <v>255</v>
      </c>
      <c r="D625">
        <v>255</v>
      </c>
      <c r="E625">
        <v>255</v>
      </c>
      <c r="F625">
        <v>1193.5</v>
      </c>
      <c r="G625">
        <v>418</v>
      </c>
      <c r="H625">
        <v>4.8280000000000003</v>
      </c>
      <c r="I625">
        <v>1</v>
      </c>
      <c r="J625">
        <v>255</v>
      </c>
      <c r="K625">
        <v>2</v>
      </c>
      <c r="L625">
        <v>0.5</v>
      </c>
      <c r="M625">
        <v>1</v>
      </c>
      <c r="O625">
        <f t="shared" si="9"/>
        <v>84.432432432432435</v>
      </c>
    </row>
    <row r="626" spans="1:15" x14ac:dyDescent="0.25">
      <c r="A626">
        <v>626</v>
      </c>
      <c r="B626">
        <v>1</v>
      </c>
      <c r="C626">
        <v>255</v>
      </c>
      <c r="D626">
        <v>255</v>
      </c>
      <c r="E626">
        <v>255</v>
      </c>
      <c r="F626">
        <v>1257.5</v>
      </c>
      <c r="G626">
        <v>417.5</v>
      </c>
      <c r="H626">
        <v>2.8279999999999998</v>
      </c>
      <c r="I626">
        <v>1</v>
      </c>
      <c r="J626">
        <v>255</v>
      </c>
      <c r="K626">
        <v>1</v>
      </c>
      <c r="L626">
        <v>1</v>
      </c>
      <c r="M626">
        <v>1</v>
      </c>
      <c r="O626">
        <f t="shared" si="9"/>
        <v>49.45627980922098</v>
      </c>
    </row>
    <row r="627" spans="1:15" x14ac:dyDescent="0.25">
      <c r="A627">
        <v>627</v>
      </c>
      <c r="B627">
        <v>16</v>
      </c>
      <c r="C627">
        <v>255</v>
      </c>
      <c r="D627">
        <v>255</v>
      </c>
      <c r="E627">
        <v>255</v>
      </c>
      <c r="F627">
        <v>1837.5619999999999</v>
      </c>
      <c r="G627">
        <v>419.625</v>
      </c>
      <c r="H627">
        <v>15.314</v>
      </c>
      <c r="I627">
        <v>0.85699999999999998</v>
      </c>
      <c r="J627">
        <v>255</v>
      </c>
      <c r="K627">
        <v>1.885</v>
      </c>
      <c r="L627">
        <v>0.53</v>
      </c>
      <c r="M627">
        <v>0.82099999999999995</v>
      </c>
      <c r="O627">
        <f t="shared" si="9"/>
        <v>267.81240063593003</v>
      </c>
    </row>
    <row r="628" spans="1:15" x14ac:dyDescent="0.25">
      <c r="A628">
        <v>628</v>
      </c>
      <c r="B628">
        <v>12</v>
      </c>
      <c r="C628">
        <v>255</v>
      </c>
      <c r="D628">
        <v>255</v>
      </c>
      <c r="E628">
        <v>255</v>
      </c>
      <c r="F628">
        <v>73.5</v>
      </c>
      <c r="G628">
        <v>420</v>
      </c>
      <c r="H628">
        <v>12.728</v>
      </c>
      <c r="I628">
        <v>0.93100000000000005</v>
      </c>
      <c r="J628">
        <v>255</v>
      </c>
      <c r="K628">
        <v>1.504</v>
      </c>
      <c r="L628">
        <v>0.66500000000000004</v>
      </c>
      <c r="M628">
        <v>0.8</v>
      </c>
      <c r="O628">
        <f t="shared" si="9"/>
        <v>222.58823529411762</v>
      </c>
    </row>
    <row r="629" spans="1:15" x14ac:dyDescent="0.25">
      <c r="A629">
        <v>629</v>
      </c>
      <c r="B629">
        <v>17</v>
      </c>
      <c r="C629">
        <v>255</v>
      </c>
      <c r="D629">
        <v>255</v>
      </c>
      <c r="E629">
        <v>255</v>
      </c>
      <c r="F629">
        <v>1632.8530000000001</v>
      </c>
      <c r="G629">
        <v>419.971</v>
      </c>
      <c r="H629">
        <v>14.728</v>
      </c>
      <c r="I629">
        <v>0.98499999999999999</v>
      </c>
      <c r="J629">
        <v>255</v>
      </c>
      <c r="K629">
        <v>1.526</v>
      </c>
      <c r="L629">
        <v>0.65500000000000003</v>
      </c>
      <c r="M629">
        <v>0.85</v>
      </c>
      <c r="O629">
        <f t="shared" si="9"/>
        <v>257.5643879173291</v>
      </c>
    </row>
    <row r="630" spans="1:15" x14ac:dyDescent="0.25">
      <c r="A630">
        <v>630</v>
      </c>
      <c r="B630">
        <v>41</v>
      </c>
      <c r="C630">
        <v>255</v>
      </c>
      <c r="D630">
        <v>255</v>
      </c>
      <c r="E630">
        <v>255</v>
      </c>
      <c r="F630">
        <v>2321.7930000000001</v>
      </c>
      <c r="G630">
        <v>422.54899999999998</v>
      </c>
      <c r="H630">
        <v>24.385000000000002</v>
      </c>
      <c r="I630">
        <v>0.86599999999999999</v>
      </c>
      <c r="J630">
        <v>255</v>
      </c>
      <c r="K630">
        <v>1.1930000000000001</v>
      </c>
      <c r="L630">
        <v>0.83799999999999997</v>
      </c>
      <c r="M630">
        <v>0.83699999999999997</v>
      </c>
      <c r="O630">
        <f t="shared" si="9"/>
        <v>426.44674085850562</v>
      </c>
    </row>
    <row r="631" spans="1:15" x14ac:dyDescent="0.25">
      <c r="A631">
        <v>631</v>
      </c>
      <c r="B631">
        <v>19</v>
      </c>
      <c r="C631">
        <v>255</v>
      </c>
      <c r="D631">
        <v>255</v>
      </c>
      <c r="E631">
        <v>255</v>
      </c>
      <c r="F631">
        <v>547.65800000000002</v>
      </c>
      <c r="G631">
        <v>421.5</v>
      </c>
      <c r="H631">
        <v>15.314</v>
      </c>
      <c r="I631">
        <v>1</v>
      </c>
      <c r="J631">
        <v>255</v>
      </c>
      <c r="K631">
        <v>1.391</v>
      </c>
      <c r="L631">
        <v>0.71899999999999997</v>
      </c>
      <c r="M631">
        <v>0.88400000000000001</v>
      </c>
      <c r="O631">
        <f t="shared" si="9"/>
        <v>267.81240063593003</v>
      </c>
    </row>
    <row r="632" spans="1:15" x14ac:dyDescent="0.25">
      <c r="A632">
        <v>632</v>
      </c>
      <c r="B632">
        <v>22</v>
      </c>
      <c r="C632">
        <v>255</v>
      </c>
      <c r="D632">
        <v>255</v>
      </c>
      <c r="E632">
        <v>255</v>
      </c>
      <c r="F632">
        <v>824.40899999999999</v>
      </c>
      <c r="G632">
        <v>421.40899999999999</v>
      </c>
      <c r="H632">
        <v>15.898999999999999</v>
      </c>
      <c r="I632">
        <v>1</v>
      </c>
      <c r="J632">
        <v>255</v>
      </c>
      <c r="K632">
        <v>1.101</v>
      </c>
      <c r="L632">
        <v>0.90800000000000003</v>
      </c>
      <c r="M632">
        <v>0.93600000000000005</v>
      </c>
      <c r="O632">
        <f t="shared" si="9"/>
        <v>278.0429252782194</v>
      </c>
    </row>
    <row r="633" spans="1:15" x14ac:dyDescent="0.25">
      <c r="A633">
        <v>633</v>
      </c>
      <c r="B633">
        <v>8</v>
      </c>
      <c r="C633">
        <v>255</v>
      </c>
      <c r="D633">
        <v>255</v>
      </c>
      <c r="E633">
        <v>255</v>
      </c>
      <c r="F633">
        <v>1010.875</v>
      </c>
      <c r="G633">
        <v>421.875</v>
      </c>
      <c r="H633">
        <v>11.657</v>
      </c>
      <c r="I633">
        <v>0.74</v>
      </c>
      <c r="J633">
        <v>255</v>
      </c>
      <c r="K633">
        <v>2.5640000000000001</v>
      </c>
      <c r="L633">
        <v>0.39</v>
      </c>
      <c r="M633">
        <v>0.88900000000000001</v>
      </c>
      <c r="O633">
        <f t="shared" si="9"/>
        <v>203.85850556438791</v>
      </c>
    </row>
    <row r="634" spans="1:15" x14ac:dyDescent="0.25">
      <c r="A634">
        <v>634</v>
      </c>
      <c r="B634">
        <v>31</v>
      </c>
      <c r="C634">
        <v>255</v>
      </c>
      <c r="D634">
        <v>255</v>
      </c>
      <c r="E634">
        <v>255</v>
      </c>
      <c r="F634">
        <v>902.82299999999998</v>
      </c>
      <c r="G634">
        <v>423.37099999999998</v>
      </c>
      <c r="H634">
        <v>21.556000000000001</v>
      </c>
      <c r="I634">
        <v>0.83799999999999997</v>
      </c>
      <c r="J634">
        <v>255</v>
      </c>
      <c r="K634">
        <v>1.6259999999999999</v>
      </c>
      <c r="L634">
        <v>0.61499999999999999</v>
      </c>
      <c r="M634">
        <v>0.82699999999999996</v>
      </c>
      <c r="O634">
        <f t="shared" si="9"/>
        <v>376.97297297297303</v>
      </c>
    </row>
    <row r="635" spans="1:15" x14ac:dyDescent="0.25">
      <c r="A635">
        <v>635</v>
      </c>
      <c r="B635">
        <v>38</v>
      </c>
      <c r="C635">
        <v>255</v>
      </c>
      <c r="D635">
        <v>255</v>
      </c>
      <c r="E635">
        <v>255</v>
      </c>
      <c r="F635">
        <v>1089.816</v>
      </c>
      <c r="G635">
        <v>422.97399999999999</v>
      </c>
      <c r="H635">
        <v>22.141999999999999</v>
      </c>
      <c r="I635">
        <v>0.97399999999999998</v>
      </c>
      <c r="J635">
        <v>255</v>
      </c>
      <c r="K635">
        <v>1.2829999999999999</v>
      </c>
      <c r="L635">
        <v>0.77900000000000003</v>
      </c>
      <c r="M635">
        <v>0.90500000000000003</v>
      </c>
      <c r="O635">
        <f t="shared" si="9"/>
        <v>387.2209856915739</v>
      </c>
    </row>
    <row r="636" spans="1:15" x14ac:dyDescent="0.25">
      <c r="A636">
        <v>636</v>
      </c>
      <c r="B636">
        <v>5</v>
      </c>
      <c r="C636">
        <v>255</v>
      </c>
      <c r="D636">
        <v>255</v>
      </c>
      <c r="E636">
        <v>255</v>
      </c>
      <c r="F636">
        <v>1566.9</v>
      </c>
      <c r="G636">
        <v>421.3</v>
      </c>
      <c r="H636">
        <v>7.657</v>
      </c>
      <c r="I636">
        <v>1</v>
      </c>
      <c r="J636">
        <v>255</v>
      </c>
      <c r="K636">
        <v>1.5529999999999999</v>
      </c>
      <c r="L636">
        <v>0.64400000000000002</v>
      </c>
      <c r="M636">
        <v>0.90900000000000003</v>
      </c>
      <c r="O636">
        <f t="shared" si="9"/>
        <v>133.90620031796502</v>
      </c>
    </row>
    <row r="637" spans="1:15" x14ac:dyDescent="0.25">
      <c r="A637">
        <v>637</v>
      </c>
      <c r="B637">
        <v>7</v>
      </c>
      <c r="C637">
        <v>255</v>
      </c>
      <c r="D637">
        <v>255</v>
      </c>
      <c r="E637">
        <v>255</v>
      </c>
      <c r="F637">
        <v>2426.7860000000001</v>
      </c>
      <c r="G637">
        <v>421.92899999999997</v>
      </c>
      <c r="H637">
        <v>9.0709999999999997</v>
      </c>
      <c r="I637">
        <v>1</v>
      </c>
      <c r="J637">
        <v>255</v>
      </c>
      <c r="K637">
        <v>1.9359999999999999</v>
      </c>
      <c r="L637">
        <v>0.51700000000000002</v>
      </c>
      <c r="M637">
        <v>0.93300000000000005</v>
      </c>
      <c r="O637">
        <f t="shared" si="9"/>
        <v>158.6343402225755</v>
      </c>
    </row>
    <row r="638" spans="1:15" x14ac:dyDescent="0.25">
      <c r="A638">
        <v>638</v>
      </c>
      <c r="B638">
        <v>53</v>
      </c>
      <c r="C638">
        <v>255</v>
      </c>
      <c r="D638">
        <v>255</v>
      </c>
      <c r="E638">
        <v>255</v>
      </c>
      <c r="F638">
        <v>2007.5</v>
      </c>
      <c r="G638">
        <v>425.82100000000003</v>
      </c>
      <c r="H638">
        <v>25.798999999999999</v>
      </c>
      <c r="I638">
        <v>1</v>
      </c>
      <c r="J638">
        <v>255</v>
      </c>
      <c r="K638">
        <v>1.1970000000000001</v>
      </c>
      <c r="L638">
        <v>0.83599999999999997</v>
      </c>
      <c r="M638">
        <v>0.89100000000000001</v>
      </c>
      <c r="O638">
        <f t="shared" si="9"/>
        <v>451.17488076311605</v>
      </c>
    </row>
    <row r="639" spans="1:15" x14ac:dyDescent="0.25">
      <c r="A639">
        <v>639</v>
      </c>
      <c r="B639">
        <v>1</v>
      </c>
      <c r="C639">
        <v>255</v>
      </c>
      <c r="D639">
        <v>255</v>
      </c>
      <c r="E639">
        <v>255</v>
      </c>
      <c r="F639">
        <v>892.5</v>
      </c>
      <c r="G639">
        <v>424.5</v>
      </c>
      <c r="H639">
        <v>2.8279999999999998</v>
      </c>
      <c r="I639">
        <v>1</v>
      </c>
      <c r="J639">
        <v>255</v>
      </c>
      <c r="K639">
        <v>1</v>
      </c>
      <c r="L639">
        <v>1</v>
      </c>
      <c r="M639">
        <v>1</v>
      </c>
      <c r="O639">
        <f t="shared" si="9"/>
        <v>49.45627980922098</v>
      </c>
    </row>
    <row r="640" spans="1:15" x14ac:dyDescent="0.25">
      <c r="A640">
        <v>640</v>
      </c>
      <c r="B640">
        <v>10</v>
      </c>
      <c r="C640">
        <v>255</v>
      </c>
      <c r="D640">
        <v>255</v>
      </c>
      <c r="E640">
        <v>255</v>
      </c>
      <c r="F640">
        <v>2407.6999999999998</v>
      </c>
      <c r="G640">
        <v>426</v>
      </c>
      <c r="H640">
        <v>10.484999999999999</v>
      </c>
      <c r="I640">
        <v>1</v>
      </c>
      <c r="J640">
        <v>255</v>
      </c>
      <c r="K640">
        <v>1.327</v>
      </c>
      <c r="L640">
        <v>0.753</v>
      </c>
      <c r="M640">
        <v>0.90900000000000003</v>
      </c>
      <c r="O640">
        <f t="shared" si="9"/>
        <v>183.36248012718599</v>
      </c>
    </row>
    <row r="641" spans="1:15" x14ac:dyDescent="0.25">
      <c r="A641">
        <v>641</v>
      </c>
      <c r="B641">
        <v>43</v>
      </c>
      <c r="C641">
        <v>255</v>
      </c>
      <c r="D641">
        <v>255</v>
      </c>
      <c r="E641">
        <v>255</v>
      </c>
      <c r="F641">
        <v>242.035</v>
      </c>
      <c r="G641">
        <v>428.43</v>
      </c>
      <c r="H641">
        <v>22.971</v>
      </c>
      <c r="I641">
        <v>1</v>
      </c>
      <c r="J641">
        <v>255</v>
      </c>
      <c r="K641">
        <v>1.153</v>
      </c>
      <c r="L641">
        <v>0.86699999999999999</v>
      </c>
      <c r="M641">
        <v>0.90500000000000003</v>
      </c>
      <c r="O641">
        <f t="shared" si="9"/>
        <v>401.71860095389508</v>
      </c>
    </row>
    <row r="642" spans="1:15" x14ac:dyDescent="0.25">
      <c r="A642">
        <v>642</v>
      </c>
      <c r="B642">
        <v>47</v>
      </c>
      <c r="C642">
        <v>255</v>
      </c>
      <c r="D642">
        <v>255</v>
      </c>
      <c r="E642">
        <v>255</v>
      </c>
      <c r="F642">
        <v>524.202</v>
      </c>
      <c r="G642">
        <v>428.67</v>
      </c>
      <c r="H642">
        <v>24.141999999999999</v>
      </c>
      <c r="I642">
        <v>1</v>
      </c>
      <c r="J642">
        <v>255</v>
      </c>
      <c r="K642">
        <v>1.1930000000000001</v>
      </c>
      <c r="L642">
        <v>0.83799999999999997</v>
      </c>
      <c r="M642">
        <v>0.94</v>
      </c>
      <c r="O642">
        <f t="shared" ref="O642:O705" si="10">110*H642/2/3.145</f>
        <v>422.19713831478538</v>
      </c>
    </row>
    <row r="643" spans="1:15" x14ac:dyDescent="0.25">
      <c r="A643">
        <v>643</v>
      </c>
      <c r="B643">
        <v>6</v>
      </c>
      <c r="C643">
        <v>255</v>
      </c>
      <c r="D643">
        <v>255</v>
      </c>
      <c r="E643">
        <v>255</v>
      </c>
      <c r="F643">
        <v>875.5</v>
      </c>
      <c r="G643">
        <v>426</v>
      </c>
      <c r="H643">
        <v>7.657</v>
      </c>
      <c r="I643">
        <v>1</v>
      </c>
      <c r="J643">
        <v>255</v>
      </c>
      <c r="K643">
        <v>1.5</v>
      </c>
      <c r="L643">
        <v>0.66700000000000004</v>
      </c>
      <c r="M643">
        <v>1</v>
      </c>
      <c r="O643">
        <f t="shared" si="10"/>
        <v>133.90620031796502</v>
      </c>
    </row>
    <row r="644" spans="1:15" x14ac:dyDescent="0.25">
      <c r="A644">
        <v>644</v>
      </c>
      <c r="B644">
        <v>173</v>
      </c>
      <c r="C644">
        <v>255</v>
      </c>
      <c r="D644">
        <v>255</v>
      </c>
      <c r="E644">
        <v>255</v>
      </c>
      <c r="F644">
        <v>454.40199999999999</v>
      </c>
      <c r="G644">
        <v>432.65</v>
      </c>
      <c r="H644">
        <v>51.113</v>
      </c>
      <c r="I644">
        <v>0.83199999999999996</v>
      </c>
      <c r="J644">
        <v>255</v>
      </c>
      <c r="K644">
        <v>1.179</v>
      </c>
      <c r="L644">
        <v>0.84899999999999998</v>
      </c>
      <c r="M644">
        <v>0.91100000000000003</v>
      </c>
      <c r="O644">
        <f t="shared" si="10"/>
        <v>893.86804451510341</v>
      </c>
    </row>
    <row r="645" spans="1:15" x14ac:dyDescent="0.25">
      <c r="A645">
        <v>645</v>
      </c>
      <c r="B645">
        <v>2</v>
      </c>
      <c r="C645">
        <v>255</v>
      </c>
      <c r="D645">
        <v>255</v>
      </c>
      <c r="E645">
        <v>255</v>
      </c>
      <c r="F645">
        <v>925</v>
      </c>
      <c r="G645">
        <v>427.5</v>
      </c>
      <c r="H645">
        <v>4.2430000000000003</v>
      </c>
      <c r="I645">
        <v>1</v>
      </c>
      <c r="J645">
        <v>255</v>
      </c>
      <c r="K645">
        <v>2</v>
      </c>
      <c r="L645">
        <v>0.5</v>
      </c>
      <c r="M645">
        <v>1</v>
      </c>
      <c r="O645">
        <f t="shared" si="10"/>
        <v>74.201907790143082</v>
      </c>
    </row>
    <row r="646" spans="1:15" x14ac:dyDescent="0.25">
      <c r="A646">
        <v>646</v>
      </c>
      <c r="B646">
        <v>29</v>
      </c>
      <c r="C646">
        <v>255</v>
      </c>
      <c r="D646">
        <v>255</v>
      </c>
      <c r="E646">
        <v>255</v>
      </c>
      <c r="F646">
        <v>1058.914</v>
      </c>
      <c r="G646">
        <v>429.94799999999998</v>
      </c>
      <c r="H646">
        <v>18.728000000000002</v>
      </c>
      <c r="I646">
        <v>1</v>
      </c>
      <c r="J646">
        <v>255</v>
      </c>
      <c r="K646">
        <v>1.1819999999999999</v>
      </c>
      <c r="L646">
        <v>0.84599999999999997</v>
      </c>
      <c r="M646">
        <v>0.90600000000000003</v>
      </c>
      <c r="O646">
        <f t="shared" si="10"/>
        <v>327.51669316375205</v>
      </c>
    </row>
    <row r="647" spans="1:15" x14ac:dyDescent="0.25">
      <c r="A647">
        <v>647</v>
      </c>
      <c r="B647">
        <v>9</v>
      </c>
      <c r="C647">
        <v>255</v>
      </c>
      <c r="D647">
        <v>255</v>
      </c>
      <c r="E647">
        <v>255</v>
      </c>
      <c r="F647">
        <v>106.056</v>
      </c>
      <c r="G647">
        <v>432.16699999999997</v>
      </c>
      <c r="H647">
        <v>10.484999999999999</v>
      </c>
      <c r="I647">
        <v>1</v>
      </c>
      <c r="J647">
        <v>255</v>
      </c>
      <c r="K647">
        <v>1.536</v>
      </c>
      <c r="L647">
        <v>0.65100000000000002</v>
      </c>
      <c r="M647">
        <v>0.85699999999999998</v>
      </c>
      <c r="O647">
        <f t="shared" si="10"/>
        <v>183.36248012718599</v>
      </c>
    </row>
    <row r="648" spans="1:15" x14ac:dyDescent="0.25">
      <c r="A648">
        <v>648</v>
      </c>
      <c r="B648">
        <v>8</v>
      </c>
      <c r="C648">
        <v>255</v>
      </c>
      <c r="D648">
        <v>255</v>
      </c>
      <c r="E648">
        <v>255</v>
      </c>
      <c r="F648">
        <v>375.5</v>
      </c>
      <c r="G648">
        <v>432.125</v>
      </c>
      <c r="H648">
        <v>11.071</v>
      </c>
      <c r="I648">
        <v>0.82</v>
      </c>
      <c r="J648">
        <v>255</v>
      </c>
      <c r="K648">
        <v>2.2320000000000002</v>
      </c>
      <c r="L648">
        <v>0.44800000000000001</v>
      </c>
      <c r="M648">
        <v>0.88900000000000001</v>
      </c>
      <c r="O648">
        <f t="shared" si="10"/>
        <v>193.61049284578695</v>
      </c>
    </row>
    <row r="649" spans="1:15" x14ac:dyDescent="0.25">
      <c r="A649">
        <v>649</v>
      </c>
      <c r="B649">
        <v>6</v>
      </c>
      <c r="C649">
        <v>255</v>
      </c>
      <c r="D649">
        <v>255</v>
      </c>
      <c r="E649">
        <v>255</v>
      </c>
      <c r="F649">
        <v>1426.6669999999999</v>
      </c>
      <c r="G649">
        <v>432.5</v>
      </c>
      <c r="H649">
        <v>8.4849999999999994</v>
      </c>
      <c r="I649">
        <v>1</v>
      </c>
      <c r="J649">
        <v>255</v>
      </c>
      <c r="K649">
        <v>1.8089999999999999</v>
      </c>
      <c r="L649">
        <v>0.55300000000000005</v>
      </c>
      <c r="M649">
        <v>0.8</v>
      </c>
      <c r="O649">
        <f t="shared" si="10"/>
        <v>148.38632750397454</v>
      </c>
    </row>
    <row r="650" spans="1:15" x14ac:dyDescent="0.25">
      <c r="A650">
        <v>650</v>
      </c>
      <c r="B650">
        <v>3</v>
      </c>
      <c r="C650">
        <v>255</v>
      </c>
      <c r="D650">
        <v>255</v>
      </c>
      <c r="E650">
        <v>255</v>
      </c>
      <c r="F650">
        <v>745.83299999999997</v>
      </c>
      <c r="G650">
        <v>433.16699999999997</v>
      </c>
      <c r="H650">
        <v>5.657</v>
      </c>
      <c r="I650">
        <v>1</v>
      </c>
      <c r="J650">
        <v>255</v>
      </c>
      <c r="K650">
        <v>1.464</v>
      </c>
      <c r="L650">
        <v>0.68300000000000005</v>
      </c>
      <c r="M650">
        <v>0.85699999999999998</v>
      </c>
      <c r="O650">
        <f t="shared" si="10"/>
        <v>98.930047694753569</v>
      </c>
    </row>
    <row r="651" spans="1:15" x14ac:dyDescent="0.25">
      <c r="A651">
        <v>651</v>
      </c>
      <c r="B651">
        <v>3</v>
      </c>
      <c r="C651">
        <v>255</v>
      </c>
      <c r="D651">
        <v>255</v>
      </c>
      <c r="E651">
        <v>255</v>
      </c>
      <c r="F651">
        <v>941.5</v>
      </c>
      <c r="G651">
        <v>432.5</v>
      </c>
      <c r="H651">
        <v>6.2430000000000003</v>
      </c>
      <c r="I651">
        <v>0.96699999999999997</v>
      </c>
      <c r="J651">
        <v>255</v>
      </c>
      <c r="K651">
        <v>3</v>
      </c>
      <c r="L651">
        <v>0.33300000000000002</v>
      </c>
      <c r="M651">
        <v>1</v>
      </c>
      <c r="O651">
        <f t="shared" si="10"/>
        <v>109.17806041335453</v>
      </c>
    </row>
    <row r="652" spans="1:15" x14ac:dyDescent="0.25">
      <c r="A652">
        <v>652</v>
      </c>
      <c r="B652">
        <v>16</v>
      </c>
      <c r="C652">
        <v>255</v>
      </c>
      <c r="D652">
        <v>255</v>
      </c>
      <c r="E652">
        <v>255</v>
      </c>
      <c r="F652">
        <v>2072.9380000000001</v>
      </c>
      <c r="G652">
        <v>434.125</v>
      </c>
      <c r="H652">
        <v>14.484999999999999</v>
      </c>
      <c r="I652">
        <v>0.95799999999999996</v>
      </c>
      <c r="J652">
        <v>255</v>
      </c>
      <c r="K652">
        <v>1.2330000000000001</v>
      </c>
      <c r="L652">
        <v>0.81100000000000005</v>
      </c>
      <c r="M652">
        <v>0.91400000000000003</v>
      </c>
      <c r="O652">
        <f t="shared" si="10"/>
        <v>253.31478537360888</v>
      </c>
    </row>
    <row r="653" spans="1:15" x14ac:dyDescent="0.25">
      <c r="A653">
        <v>653</v>
      </c>
      <c r="B653">
        <v>17</v>
      </c>
      <c r="C653">
        <v>255</v>
      </c>
      <c r="D653">
        <v>255</v>
      </c>
      <c r="E653">
        <v>255</v>
      </c>
      <c r="F653">
        <v>1558.088</v>
      </c>
      <c r="G653">
        <v>435.91199999999998</v>
      </c>
      <c r="H653">
        <v>15.314</v>
      </c>
      <c r="I653">
        <v>0.91100000000000003</v>
      </c>
      <c r="J653">
        <v>255</v>
      </c>
      <c r="K653">
        <v>1.367</v>
      </c>
      <c r="L653">
        <v>0.73099999999999998</v>
      </c>
      <c r="M653">
        <v>0.85</v>
      </c>
      <c r="O653">
        <f t="shared" si="10"/>
        <v>267.81240063593003</v>
      </c>
    </row>
    <row r="654" spans="1:15" x14ac:dyDescent="0.25">
      <c r="A654">
        <v>654</v>
      </c>
      <c r="B654">
        <v>1</v>
      </c>
      <c r="C654">
        <v>255</v>
      </c>
      <c r="D654">
        <v>255</v>
      </c>
      <c r="E654">
        <v>255</v>
      </c>
      <c r="F654">
        <v>2009.5</v>
      </c>
      <c r="G654">
        <v>434.5</v>
      </c>
      <c r="H654">
        <v>2.8279999999999998</v>
      </c>
      <c r="I654">
        <v>1</v>
      </c>
      <c r="J654">
        <v>255</v>
      </c>
      <c r="K654">
        <v>1</v>
      </c>
      <c r="L654">
        <v>1</v>
      </c>
      <c r="M654">
        <v>1</v>
      </c>
      <c r="O654">
        <f t="shared" si="10"/>
        <v>49.45627980922098</v>
      </c>
    </row>
    <row r="655" spans="1:15" x14ac:dyDescent="0.25">
      <c r="A655">
        <v>655</v>
      </c>
      <c r="B655">
        <v>34</v>
      </c>
      <c r="C655">
        <v>255</v>
      </c>
      <c r="D655">
        <v>255</v>
      </c>
      <c r="E655">
        <v>255</v>
      </c>
      <c r="F655">
        <v>373</v>
      </c>
      <c r="G655">
        <v>439</v>
      </c>
      <c r="H655">
        <v>20.971</v>
      </c>
      <c r="I655">
        <v>0.97199999999999998</v>
      </c>
      <c r="J655">
        <v>255</v>
      </c>
      <c r="K655">
        <v>1.615</v>
      </c>
      <c r="L655">
        <v>0.61899999999999999</v>
      </c>
      <c r="M655">
        <v>0.89500000000000002</v>
      </c>
      <c r="O655">
        <f t="shared" si="10"/>
        <v>366.7424483306836</v>
      </c>
    </row>
    <row r="656" spans="1:15" x14ac:dyDescent="0.25">
      <c r="A656">
        <v>656</v>
      </c>
      <c r="B656">
        <v>20</v>
      </c>
      <c r="C656">
        <v>255</v>
      </c>
      <c r="D656">
        <v>255</v>
      </c>
      <c r="E656">
        <v>255</v>
      </c>
      <c r="F656">
        <v>1200.55</v>
      </c>
      <c r="G656">
        <v>438.4</v>
      </c>
      <c r="H656">
        <v>15.314</v>
      </c>
      <c r="I656">
        <v>1</v>
      </c>
      <c r="J656">
        <v>255</v>
      </c>
      <c r="K656">
        <v>1.083</v>
      </c>
      <c r="L656">
        <v>0.92300000000000004</v>
      </c>
      <c r="M656">
        <v>0.88900000000000001</v>
      </c>
      <c r="O656">
        <f t="shared" si="10"/>
        <v>267.81240063593003</v>
      </c>
    </row>
    <row r="657" spans="1:15" x14ac:dyDescent="0.25">
      <c r="A657">
        <v>657</v>
      </c>
      <c r="B657">
        <v>72</v>
      </c>
      <c r="C657">
        <v>255</v>
      </c>
      <c r="D657">
        <v>255</v>
      </c>
      <c r="E657">
        <v>255</v>
      </c>
      <c r="F657">
        <v>182.40299999999999</v>
      </c>
      <c r="G657">
        <v>443.08300000000003</v>
      </c>
      <c r="H657">
        <v>30.385000000000002</v>
      </c>
      <c r="I657">
        <v>0.98</v>
      </c>
      <c r="J657">
        <v>255</v>
      </c>
      <c r="K657">
        <v>1.07</v>
      </c>
      <c r="L657">
        <v>0.93500000000000005</v>
      </c>
      <c r="M657">
        <v>0.92300000000000004</v>
      </c>
      <c r="O657">
        <f t="shared" si="10"/>
        <v>531.37519872813994</v>
      </c>
    </row>
    <row r="658" spans="1:15" x14ac:dyDescent="0.25">
      <c r="A658">
        <v>658</v>
      </c>
      <c r="B658">
        <v>41</v>
      </c>
      <c r="C658">
        <v>255</v>
      </c>
      <c r="D658">
        <v>255</v>
      </c>
      <c r="E658">
        <v>255</v>
      </c>
      <c r="F658">
        <v>1490.28</v>
      </c>
      <c r="G658">
        <v>441.18299999999999</v>
      </c>
      <c r="H658">
        <v>24.385000000000002</v>
      </c>
      <c r="I658">
        <v>0.86599999999999999</v>
      </c>
      <c r="J658">
        <v>255</v>
      </c>
      <c r="K658">
        <v>1.7010000000000001</v>
      </c>
      <c r="L658">
        <v>0.58799999999999997</v>
      </c>
      <c r="M658">
        <v>0.86299999999999999</v>
      </c>
      <c r="O658">
        <f t="shared" si="10"/>
        <v>426.44674085850562</v>
      </c>
    </row>
    <row r="659" spans="1:15" x14ac:dyDescent="0.25">
      <c r="A659">
        <v>659</v>
      </c>
      <c r="B659">
        <v>1</v>
      </c>
      <c r="C659">
        <v>255</v>
      </c>
      <c r="D659">
        <v>255</v>
      </c>
      <c r="E659">
        <v>255</v>
      </c>
      <c r="F659">
        <v>2004.5</v>
      </c>
      <c r="G659">
        <v>439.5</v>
      </c>
      <c r="H659">
        <v>2.8279999999999998</v>
      </c>
      <c r="I659">
        <v>1</v>
      </c>
      <c r="J659">
        <v>255</v>
      </c>
      <c r="K659">
        <v>1</v>
      </c>
      <c r="L659">
        <v>1</v>
      </c>
      <c r="M659">
        <v>1</v>
      </c>
      <c r="O659">
        <f t="shared" si="10"/>
        <v>49.45627980922098</v>
      </c>
    </row>
    <row r="660" spans="1:15" x14ac:dyDescent="0.25">
      <c r="A660">
        <v>660</v>
      </c>
      <c r="B660">
        <v>46</v>
      </c>
      <c r="C660">
        <v>255</v>
      </c>
      <c r="D660">
        <v>255</v>
      </c>
      <c r="E660">
        <v>255</v>
      </c>
      <c r="F660">
        <v>21.826000000000001</v>
      </c>
      <c r="G660">
        <v>443.5</v>
      </c>
      <c r="H660">
        <v>24.385000000000002</v>
      </c>
      <c r="I660">
        <v>0.97199999999999998</v>
      </c>
      <c r="J660">
        <v>255</v>
      </c>
      <c r="K660">
        <v>1.383</v>
      </c>
      <c r="L660">
        <v>0.72299999999999998</v>
      </c>
      <c r="M660">
        <v>0.88500000000000001</v>
      </c>
      <c r="O660">
        <f t="shared" si="10"/>
        <v>426.44674085850562</v>
      </c>
    </row>
    <row r="661" spans="1:15" x14ac:dyDescent="0.25">
      <c r="A661">
        <v>661</v>
      </c>
      <c r="B661">
        <v>7</v>
      </c>
      <c r="C661">
        <v>255</v>
      </c>
      <c r="D661">
        <v>255</v>
      </c>
      <c r="E661">
        <v>255</v>
      </c>
      <c r="F661">
        <v>680.78599999999994</v>
      </c>
      <c r="G661">
        <v>440.92899999999997</v>
      </c>
      <c r="H661">
        <v>9.0709999999999997</v>
      </c>
      <c r="I661">
        <v>1</v>
      </c>
      <c r="J661">
        <v>255</v>
      </c>
      <c r="K661">
        <v>1.9359999999999999</v>
      </c>
      <c r="L661">
        <v>0.51700000000000002</v>
      </c>
      <c r="M661">
        <v>0.93300000000000005</v>
      </c>
      <c r="O661">
        <f t="shared" si="10"/>
        <v>158.6343402225755</v>
      </c>
    </row>
    <row r="662" spans="1:15" x14ac:dyDescent="0.25">
      <c r="A662">
        <v>662</v>
      </c>
      <c r="B662">
        <v>2</v>
      </c>
      <c r="C662">
        <v>255</v>
      </c>
      <c r="D662">
        <v>255</v>
      </c>
      <c r="E662">
        <v>255</v>
      </c>
      <c r="F662">
        <v>1561</v>
      </c>
      <c r="G662">
        <v>440.5</v>
      </c>
      <c r="H662">
        <v>4.2430000000000003</v>
      </c>
      <c r="I662">
        <v>1</v>
      </c>
      <c r="J662">
        <v>255</v>
      </c>
      <c r="K662">
        <v>2</v>
      </c>
      <c r="L662">
        <v>0.5</v>
      </c>
      <c r="M662">
        <v>1</v>
      </c>
      <c r="O662">
        <f t="shared" si="10"/>
        <v>74.201907790143082</v>
      </c>
    </row>
    <row r="663" spans="1:15" x14ac:dyDescent="0.25">
      <c r="A663">
        <v>663</v>
      </c>
      <c r="B663">
        <v>10</v>
      </c>
      <c r="C663">
        <v>255</v>
      </c>
      <c r="D663">
        <v>255</v>
      </c>
      <c r="E663">
        <v>255</v>
      </c>
      <c r="F663">
        <v>138</v>
      </c>
      <c r="G663">
        <v>442.7</v>
      </c>
      <c r="H663">
        <v>10.484999999999999</v>
      </c>
      <c r="I663">
        <v>1</v>
      </c>
      <c r="J663">
        <v>255</v>
      </c>
      <c r="K663">
        <v>1.3839999999999999</v>
      </c>
      <c r="L663">
        <v>0.72299999999999998</v>
      </c>
      <c r="M663">
        <v>0.90900000000000003</v>
      </c>
      <c r="O663">
        <f t="shared" si="10"/>
        <v>183.36248012718599</v>
      </c>
    </row>
    <row r="664" spans="1:15" x14ac:dyDescent="0.25">
      <c r="A664">
        <v>664</v>
      </c>
      <c r="B664">
        <v>10</v>
      </c>
      <c r="C664">
        <v>255</v>
      </c>
      <c r="D664">
        <v>255</v>
      </c>
      <c r="E664">
        <v>255</v>
      </c>
      <c r="F664">
        <v>1639.6</v>
      </c>
      <c r="G664">
        <v>444</v>
      </c>
      <c r="H664">
        <v>13.314</v>
      </c>
      <c r="I664">
        <v>0.70899999999999996</v>
      </c>
      <c r="J664">
        <v>255</v>
      </c>
      <c r="K664">
        <v>2.226</v>
      </c>
      <c r="L664">
        <v>0.44900000000000001</v>
      </c>
      <c r="M664">
        <v>0.71399999999999997</v>
      </c>
      <c r="O664">
        <f t="shared" si="10"/>
        <v>232.83624801271858</v>
      </c>
    </row>
    <row r="665" spans="1:15" x14ac:dyDescent="0.25">
      <c r="A665">
        <v>665</v>
      </c>
      <c r="B665">
        <v>44</v>
      </c>
      <c r="C665">
        <v>255</v>
      </c>
      <c r="D665">
        <v>255</v>
      </c>
      <c r="E665">
        <v>255</v>
      </c>
      <c r="F665">
        <v>2217.136</v>
      </c>
      <c r="G665">
        <v>445.5</v>
      </c>
      <c r="H665">
        <v>24.141999999999999</v>
      </c>
      <c r="I665">
        <v>0.94899999999999995</v>
      </c>
      <c r="J665">
        <v>255</v>
      </c>
      <c r="K665">
        <v>1.242</v>
      </c>
      <c r="L665">
        <v>0.80500000000000005</v>
      </c>
      <c r="M665">
        <v>0.89800000000000002</v>
      </c>
      <c r="O665">
        <f t="shared" si="10"/>
        <v>422.19713831478538</v>
      </c>
    </row>
    <row r="666" spans="1:15" x14ac:dyDescent="0.25">
      <c r="A666">
        <v>666</v>
      </c>
      <c r="B666">
        <v>24</v>
      </c>
      <c r="C666">
        <v>255</v>
      </c>
      <c r="D666">
        <v>255</v>
      </c>
      <c r="E666">
        <v>255</v>
      </c>
      <c r="F666">
        <v>2263.5</v>
      </c>
      <c r="G666">
        <v>444</v>
      </c>
      <c r="H666">
        <v>17.314</v>
      </c>
      <c r="I666">
        <v>1</v>
      </c>
      <c r="J666">
        <v>255</v>
      </c>
      <c r="K666">
        <v>1.669</v>
      </c>
      <c r="L666">
        <v>0.59899999999999998</v>
      </c>
      <c r="M666">
        <v>0.92300000000000004</v>
      </c>
      <c r="O666">
        <f t="shared" si="10"/>
        <v>302.78855325914151</v>
      </c>
    </row>
    <row r="667" spans="1:15" x14ac:dyDescent="0.25">
      <c r="A667">
        <v>667</v>
      </c>
      <c r="B667">
        <v>31</v>
      </c>
      <c r="C667">
        <v>255</v>
      </c>
      <c r="D667">
        <v>255</v>
      </c>
      <c r="E667">
        <v>255</v>
      </c>
      <c r="F667">
        <v>362.5</v>
      </c>
      <c r="G667">
        <v>446.5</v>
      </c>
      <c r="H667">
        <v>19.314</v>
      </c>
      <c r="I667">
        <v>1</v>
      </c>
      <c r="J667">
        <v>255</v>
      </c>
      <c r="K667">
        <v>1.3720000000000001</v>
      </c>
      <c r="L667">
        <v>0.72899999999999998</v>
      </c>
      <c r="M667">
        <v>0.93899999999999995</v>
      </c>
      <c r="O667">
        <f t="shared" si="10"/>
        <v>337.76470588235293</v>
      </c>
    </row>
    <row r="668" spans="1:15" x14ac:dyDescent="0.25">
      <c r="A668">
        <v>668</v>
      </c>
      <c r="B668">
        <v>22</v>
      </c>
      <c r="C668">
        <v>255</v>
      </c>
      <c r="D668">
        <v>255</v>
      </c>
      <c r="E668">
        <v>255</v>
      </c>
      <c r="F668">
        <v>702.36400000000003</v>
      </c>
      <c r="G668">
        <v>446.5</v>
      </c>
      <c r="H668">
        <v>16.728000000000002</v>
      </c>
      <c r="I668">
        <v>0.98799999999999999</v>
      </c>
      <c r="J668">
        <v>255</v>
      </c>
      <c r="K668">
        <v>1.113</v>
      </c>
      <c r="L668">
        <v>0.89800000000000002</v>
      </c>
      <c r="M668">
        <v>0.88</v>
      </c>
      <c r="O668">
        <f t="shared" si="10"/>
        <v>292.54054054054058</v>
      </c>
    </row>
    <row r="669" spans="1:15" x14ac:dyDescent="0.25">
      <c r="A669">
        <v>669</v>
      </c>
      <c r="B669">
        <v>1</v>
      </c>
      <c r="C669">
        <v>255</v>
      </c>
      <c r="D669">
        <v>255</v>
      </c>
      <c r="E669">
        <v>255</v>
      </c>
      <c r="F669">
        <v>1081.5</v>
      </c>
      <c r="G669">
        <v>444.5</v>
      </c>
      <c r="H669">
        <v>2.8279999999999998</v>
      </c>
      <c r="I669">
        <v>1</v>
      </c>
      <c r="J669">
        <v>255</v>
      </c>
      <c r="K669">
        <v>1</v>
      </c>
      <c r="L669">
        <v>1</v>
      </c>
      <c r="M669">
        <v>1</v>
      </c>
      <c r="O669">
        <f t="shared" si="10"/>
        <v>49.45627980922098</v>
      </c>
    </row>
    <row r="670" spans="1:15" x14ac:dyDescent="0.25">
      <c r="A670">
        <v>670</v>
      </c>
      <c r="B670">
        <v>4</v>
      </c>
      <c r="C670">
        <v>255</v>
      </c>
      <c r="D670">
        <v>255</v>
      </c>
      <c r="E670">
        <v>255</v>
      </c>
      <c r="F670">
        <v>1477.5</v>
      </c>
      <c r="G670">
        <v>445.25</v>
      </c>
      <c r="H670">
        <v>7.0709999999999997</v>
      </c>
      <c r="I670">
        <v>1</v>
      </c>
      <c r="J670">
        <v>255</v>
      </c>
      <c r="K670">
        <v>1.468</v>
      </c>
      <c r="L670">
        <v>0.68100000000000005</v>
      </c>
      <c r="M670">
        <v>0.8</v>
      </c>
      <c r="O670">
        <f t="shared" si="10"/>
        <v>123.65818759936406</v>
      </c>
    </row>
    <row r="671" spans="1:15" x14ac:dyDescent="0.25">
      <c r="A671">
        <v>671</v>
      </c>
      <c r="B671">
        <v>147</v>
      </c>
      <c r="C671">
        <v>255</v>
      </c>
      <c r="D671">
        <v>255</v>
      </c>
      <c r="E671">
        <v>255</v>
      </c>
      <c r="F671">
        <v>521.94200000000001</v>
      </c>
      <c r="G671">
        <v>452.61599999999999</v>
      </c>
      <c r="H671">
        <v>44.283999999999999</v>
      </c>
      <c r="I671">
        <v>0.94199999999999995</v>
      </c>
      <c r="J671">
        <v>255</v>
      </c>
      <c r="K671">
        <v>1.3029999999999999</v>
      </c>
      <c r="L671">
        <v>0.76700000000000002</v>
      </c>
      <c r="M671">
        <v>0.93</v>
      </c>
      <c r="O671">
        <f t="shared" si="10"/>
        <v>774.4419713831478</v>
      </c>
    </row>
    <row r="672" spans="1:15" x14ac:dyDescent="0.25">
      <c r="A672">
        <v>672</v>
      </c>
      <c r="B672">
        <v>24</v>
      </c>
      <c r="C672">
        <v>255</v>
      </c>
      <c r="D672">
        <v>255</v>
      </c>
      <c r="E672">
        <v>255</v>
      </c>
      <c r="F672">
        <v>1697.5</v>
      </c>
      <c r="G672">
        <v>448</v>
      </c>
      <c r="H672">
        <v>17.314</v>
      </c>
      <c r="I672">
        <v>1</v>
      </c>
      <c r="J672">
        <v>255</v>
      </c>
      <c r="K672">
        <v>1.669</v>
      </c>
      <c r="L672">
        <v>0.59899999999999998</v>
      </c>
      <c r="M672">
        <v>0.92300000000000004</v>
      </c>
      <c r="O672">
        <f t="shared" si="10"/>
        <v>302.78855325914151</v>
      </c>
    </row>
    <row r="673" spans="1:15" x14ac:dyDescent="0.25">
      <c r="A673">
        <v>673</v>
      </c>
      <c r="B673">
        <v>19</v>
      </c>
      <c r="C673">
        <v>255</v>
      </c>
      <c r="D673">
        <v>255</v>
      </c>
      <c r="E673">
        <v>255</v>
      </c>
      <c r="F673">
        <v>2008.395</v>
      </c>
      <c r="G673">
        <v>448.07900000000001</v>
      </c>
      <c r="H673">
        <v>15.071</v>
      </c>
      <c r="I673">
        <v>1</v>
      </c>
      <c r="J673">
        <v>255</v>
      </c>
      <c r="K673">
        <v>1.2729999999999999</v>
      </c>
      <c r="L673">
        <v>0.78500000000000003</v>
      </c>
      <c r="M673">
        <v>0.97399999999999998</v>
      </c>
      <c r="O673">
        <f t="shared" si="10"/>
        <v>263.56279809220985</v>
      </c>
    </row>
    <row r="674" spans="1:15" x14ac:dyDescent="0.25">
      <c r="A674">
        <v>674</v>
      </c>
      <c r="B674">
        <v>26</v>
      </c>
      <c r="C674">
        <v>255</v>
      </c>
      <c r="D674">
        <v>255</v>
      </c>
      <c r="E674">
        <v>255</v>
      </c>
      <c r="F674">
        <v>2386.654</v>
      </c>
      <c r="G674">
        <v>448.846</v>
      </c>
      <c r="H674">
        <v>18.971</v>
      </c>
      <c r="I674">
        <v>0.90800000000000003</v>
      </c>
      <c r="J674">
        <v>255</v>
      </c>
      <c r="K674">
        <v>1.2809999999999999</v>
      </c>
      <c r="L674">
        <v>0.78100000000000003</v>
      </c>
      <c r="M674">
        <v>0.8</v>
      </c>
      <c r="O674">
        <f t="shared" si="10"/>
        <v>331.76629570747218</v>
      </c>
    </row>
    <row r="675" spans="1:15" x14ac:dyDescent="0.25">
      <c r="A675">
        <v>675</v>
      </c>
      <c r="B675">
        <v>63</v>
      </c>
      <c r="C675">
        <v>255</v>
      </c>
      <c r="D675">
        <v>255</v>
      </c>
      <c r="E675">
        <v>255</v>
      </c>
      <c r="F675">
        <v>1308.278</v>
      </c>
      <c r="G675">
        <v>452.65899999999999</v>
      </c>
      <c r="H675">
        <v>28.385000000000002</v>
      </c>
      <c r="I675">
        <v>0.98299999999999998</v>
      </c>
      <c r="J675">
        <v>255</v>
      </c>
      <c r="K675">
        <v>1.5109999999999999</v>
      </c>
      <c r="L675">
        <v>0.66200000000000003</v>
      </c>
      <c r="M675">
        <v>0.93300000000000005</v>
      </c>
      <c r="O675">
        <f t="shared" si="10"/>
        <v>496.39904610492852</v>
      </c>
    </row>
    <row r="676" spans="1:15" x14ac:dyDescent="0.25">
      <c r="A676">
        <v>676</v>
      </c>
      <c r="B676">
        <v>116</v>
      </c>
      <c r="C676">
        <v>255</v>
      </c>
      <c r="D676">
        <v>255</v>
      </c>
      <c r="E676">
        <v>255</v>
      </c>
      <c r="F676">
        <v>975.25900000000001</v>
      </c>
      <c r="G676">
        <v>454.64699999999999</v>
      </c>
      <c r="H676">
        <v>38.869999999999997</v>
      </c>
      <c r="I676">
        <v>0.96499999999999997</v>
      </c>
      <c r="J676">
        <v>255</v>
      </c>
      <c r="K676">
        <v>1.1830000000000001</v>
      </c>
      <c r="L676">
        <v>0.84499999999999997</v>
      </c>
      <c r="M676">
        <v>0.91700000000000004</v>
      </c>
      <c r="O676">
        <f t="shared" si="10"/>
        <v>679.76152623211442</v>
      </c>
    </row>
    <row r="677" spans="1:15" x14ac:dyDescent="0.25">
      <c r="A677">
        <v>677</v>
      </c>
      <c r="B677">
        <v>10</v>
      </c>
      <c r="C677">
        <v>255</v>
      </c>
      <c r="D677">
        <v>255</v>
      </c>
      <c r="E677">
        <v>255</v>
      </c>
      <c r="F677">
        <v>1846</v>
      </c>
      <c r="G677">
        <v>450.5</v>
      </c>
      <c r="H677">
        <v>10.484999999999999</v>
      </c>
      <c r="I677">
        <v>1</v>
      </c>
      <c r="J677">
        <v>255</v>
      </c>
      <c r="K677">
        <v>1.5509999999999999</v>
      </c>
      <c r="L677">
        <v>0.64500000000000002</v>
      </c>
      <c r="M677">
        <v>0.90900000000000003</v>
      </c>
      <c r="O677">
        <f t="shared" si="10"/>
        <v>183.36248012718599</v>
      </c>
    </row>
    <row r="678" spans="1:15" x14ac:dyDescent="0.25">
      <c r="A678">
        <v>678</v>
      </c>
      <c r="B678">
        <v>43</v>
      </c>
      <c r="C678">
        <v>255</v>
      </c>
      <c r="D678">
        <v>255</v>
      </c>
      <c r="E678">
        <v>255</v>
      </c>
      <c r="F678">
        <v>711.26700000000005</v>
      </c>
      <c r="G678">
        <v>453.75599999999997</v>
      </c>
      <c r="H678">
        <v>23.556000000000001</v>
      </c>
      <c r="I678">
        <v>0.97399999999999998</v>
      </c>
      <c r="J678">
        <v>255</v>
      </c>
      <c r="K678">
        <v>1.2529999999999999</v>
      </c>
      <c r="L678">
        <v>0.79800000000000004</v>
      </c>
      <c r="M678">
        <v>0.89600000000000002</v>
      </c>
      <c r="O678">
        <f t="shared" si="10"/>
        <v>411.94912559618444</v>
      </c>
    </row>
    <row r="679" spans="1:15" x14ac:dyDescent="0.25">
      <c r="A679">
        <v>679</v>
      </c>
      <c r="B679">
        <v>27</v>
      </c>
      <c r="C679">
        <v>255</v>
      </c>
      <c r="D679">
        <v>255</v>
      </c>
      <c r="E679">
        <v>255</v>
      </c>
      <c r="F679">
        <v>1528.6110000000001</v>
      </c>
      <c r="G679">
        <v>453.09300000000002</v>
      </c>
      <c r="H679">
        <v>18.971</v>
      </c>
      <c r="I679">
        <v>0.94299999999999995</v>
      </c>
      <c r="J679">
        <v>255</v>
      </c>
      <c r="K679">
        <v>1.9450000000000001</v>
      </c>
      <c r="L679">
        <v>0.51400000000000001</v>
      </c>
      <c r="M679">
        <v>0.85699999999999998</v>
      </c>
      <c r="O679">
        <f t="shared" si="10"/>
        <v>331.76629570747218</v>
      </c>
    </row>
    <row r="680" spans="1:15" x14ac:dyDescent="0.25">
      <c r="A680">
        <v>680</v>
      </c>
      <c r="B680">
        <v>55</v>
      </c>
      <c r="C680">
        <v>255</v>
      </c>
      <c r="D680">
        <v>255</v>
      </c>
      <c r="E680">
        <v>255</v>
      </c>
      <c r="F680">
        <v>558.827</v>
      </c>
      <c r="G680">
        <v>455.55500000000001</v>
      </c>
      <c r="H680">
        <v>26.385000000000002</v>
      </c>
      <c r="I680">
        <v>0.99299999999999999</v>
      </c>
      <c r="J680">
        <v>255</v>
      </c>
      <c r="K680">
        <v>1.137</v>
      </c>
      <c r="L680">
        <v>0.88</v>
      </c>
      <c r="M680">
        <v>0.90900000000000003</v>
      </c>
      <c r="O680">
        <f t="shared" si="10"/>
        <v>461.42289348171704</v>
      </c>
    </row>
    <row r="681" spans="1:15" x14ac:dyDescent="0.25">
      <c r="A681">
        <v>681</v>
      </c>
      <c r="B681">
        <v>6</v>
      </c>
      <c r="C681">
        <v>255</v>
      </c>
      <c r="D681">
        <v>255</v>
      </c>
      <c r="E681">
        <v>255</v>
      </c>
      <c r="F681">
        <v>1558.6669999999999</v>
      </c>
      <c r="G681">
        <v>452.33300000000003</v>
      </c>
      <c r="H681">
        <v>8.4849999999999994</v>
      </c>
      <c r="I681">
        <v>1</v>
      </c>
      <c r="J681">
        <v>255</v>
      </c>
      <c r="K681">
        <v>1.2909999999999999</v>
      </c>
      <c r="L681">
        <v>0.77500000000000002</v>
      </c>
      <c r="M681">
        <v>0.8</v>
      </c>
      <c r="O681">
        <f t="shared" si="10"/>
        <v>148.38632750397454</v>
      </c>
    </row>
    <row r="682" spans="1:15" x14ac:dyDescent="0.25">
      <c r="A682">
        <v>682</v>
      </c>
      <c r="B682">
        <v>7</v>
      </c>
      <c r="C682">
        <v>255</v>
      </c>
      <c r="D682">
        <v>255</v>
      </c>
      <c r="E682">
        <v>255</v>
      </c>
      <c r="F682">
        <v>788.07100000000003</v>
      </c>
      <c r="G682">
        <v>453.35700000000003</v>
      </c>
      <c r="H682">
        <v>9.8989999999999991</v>
      </c>
      <c r="I682">
        <v>0.89800000000000002</v>
      </c>
      <c r="J682">
        <v>255</v>
      </c>
      <c r="K682">
        <v>1.387</v>
      </c>
      <c r="L682">
        <v>0.72099999999999997</v>
      </c>
      <c r="M682">
        <v>0.73699999999999999</v>
      </c>
      <c r="O682">
        <f t="shared" si="10"/>
        <v>173.11446740858503</v>
      </c>
    </row>
    <row r="683" spans="1:15" x14ac:dyDescent="0.25">
      <c r="A683">
        <v>683</v>
      </c>
      <c r="B683">
        <v>28</v>
      </c>
      <c r="C683">
        <v>255</v>
      </c>
      <c r="D683">
        <v>255</v>
      </c>
      <c r="E683">
        <v>255</v>
      </c>
      <c r="F683">
        <v>1499.143</v>
      </c>
      <c r="G683">
        <v>455.036</v>
      </c>
      <c r="H683">
        <v>18.141999999999999</v>
      </c>
      <c r="I683">
        <v>1</v>
      </c>
      <c r="J683">
        <v>255</v>
      </c>
      <c r="K683">
        <v>1.1359999999999999</v>
      </c>
      <c r="L683">
        <v>0.88</v>
      </c>
      <c r="M683">
        <v>0.88900000000000001</v>
      </c>
      <c r="O683">
        <f t="shared" si="10"/>
        <v>317.26868044515101</v>
      </c>
    </row>
    <row r="684" spans="1:15" x14ac:dyDescent="0.25">
      <c r="A684">
        <v>684</v>
      </c>
      <c r="B684">
        <v>41</v>
      </c>
      <c r="C684">
        <v>255</v>
      </c>
      <c r="D684">
        <v>255</v>
      </c>
      <c r="E684">
        <v>255</v>
      </c>
      <c r="F684">
        <v>2350.134</v>
      </c>
      <c r="G684">
        <v>455.30500000000001</v>
      </c>
      <c r="H684">
        <v>23.556000000000001</v>
      </c>
      <c r="I684">
        <v>0.92800000000000005</v>
      </c>
      <c r="J684">
        <v>255</v>
      </c>
      <c r="K684">
        <v>1.306</v>
      </c>
      <c r="L684">
        <v>0.76600000000000001</v>
      </c>
      <c r="M684">
        <v>0.872</v>
      </c>
      <c r="O684">
        <f t="shared" si="10"/>
        <v>411.94912559618444</v>
      </c>
    </row>
    <row r="685" spans="1:15" x14ac:dyDescent="0.25">
      <c r="A685">
        <v>685</v>
      </c>
      <c r="B685">
        <v>10</v>
      </c>
      <c r="C685">
        <v>255</v>
      </c>
      <c r="D685">
        <v>255</v>
      </c>
      <c r="E685">
        <v>255</v>
      </c>
      <c r="F685">
        <v>97.2</v>
      </c>
      <c r="G685">
        <v>455.8</v>
      </c>
      <c r="H685">
        <v>11.314</v>
      </c>
      <c r="I685">
        <v>0.98199999999999998</v>
      </c>
      <c r="J685">
        <v>255</v>
      </c>
      <c r="K685">
        <v>1.2410000000000001</v>
      </c>
      <c r="L685">
        <v>0.80600000000000005</v>
      </c>
      <c r="M685">
        <v>0.8</v>
      </c>
      <c r="O685">
        <f t="shared" si="10"/>
        <v>197.86009538950714</v>
      </c>
    </row>
    <row r="686" spans="1:15" x14ac:dyDescent="0.25">
      <c r="A686">
        <v>686</v>
      </c>
      <c r="B686">
        <v>24</v>
      </c>
      <c r="C686">
        <v>255</v>
      </c>
      <c r="D686">
        <v>255</v>
      </c>
      <c r="E686">
        <v>255</v>
      </c>
      <c r="F686">
        <v>927.16700000000003</v>
      </c>
      <c r="G686">
        <v>456.375</v>
      </c>
      <c r="H686">
        <v>16.728000000000002</v>
      </c>
      <c r="I686">
        <v>1</v>
      </c>
      <c r="J686">
        <v>255</v>
      </c>
      <c r="K686">
        <v>1.222</v>
      </c>
      <c r="L686">
        <v>0.81799999999999995</v>
      </c>
      <c r="M686">
        <v>0.90600000000000003</v>
      </c>
      <c r="O686">
        <f t="shared" si="10"/>
        <v>292.54054054054058</v>
      </c>
    </row>
    <row r="687" spans="1:15" x14ac:dyDescent="0.25">
      <c r="A687">
        <v>687</v>
      </c>
      <c r="B687">
        <v>38</v>
      </c>
      <c r="C687">
        <v>255</v>
      </c>
      <c r="D687">
        <v>255</v>
      </c>
      <c r="E687">
        <v>255</v>
      </c>
      <c r="F687">
        <v>1067</v>
      </c>
      <c r="G687">
        <v>458.34199999999998</v>
      </c>
      <c r="H687">
        <v>21.556000000000001</v>
      </c>
      <c r="I687">
        <v>1</v>
      </c>
      <c r="J687">
        <v>255</v>
      </c>
      <c r="K687">
        <v>1.3979999999999999</v>
      </c>
      <c r="L687">
        <v>0.71499999999999997</v>
      </c>
      <c r="M687">
        <v>0.90500000000000003</v>
      </c>
      <c r="O687">
        <f t="shared" si="10"/>
        <v>376.97297297297303</v>
      </c>
    </row>
    <row r="688" spans="1:15" x14ac:dyDescent="0.25">
      <c r="A688">
        <v>688</v>
      </c>
      <c r="B688">
        <v>27</v>
      </c>
      <c r="C688">
        <v>255</v>
      </c>
      <c r="D688">
        <v>255</v>
      </c>
      <c r="E688">
        <v>255</v>
      </c>
      <c r="F688">
        <v>2129.9070000000002</v>
      </c>
      <c r="G688">
        <v>457.57400000000001</v>
      </c>
      <c r="H688">
        <v>17.899000000000001</v>
      </c>
      <c r="I688">
        <v>1</v>
      </c>
      <c r="J688">
        <v>255</v>
      </c>
      <c r="K688">
        <v>1.21</v>
      </c>
      <c r="L688">
        <v>0.82599999999999996</v>
      </c>
      <c r="M688">
        <v>0.94699999999999995</v>
      </c>
      <c r="O688">
        <f t="shared" si="10"/>
        <v>313.01907790143088</v>
      </c>
    </row>
    <row r="689" spans="1:15" x14ac:dyDescent="0.25">
      <c r="A689">
        <v>689</v>
      </c>
      <c r="B689">
        <v>28</v>
      </c>
      <c r="C689">
        <v>255</v>
      </c>
      <c r="D689">
        <v>255</v>
      </c>
      <c r="E689">
        <v>255</v>
      </c>
      <c r="F689">
        <v>1421.3209999999999</v>
      </c>
      <c r="G689">
        <v>459.10700000000003</v>
      </c>
      <c r="H689">
        <v>18.728000000000002</v>
      </c>
      <c r="I689">
        <v>1</v>
      </c>
      <c r="J689">
        <v>255</v>
      </c>
      <c r="K689">
        <v>1.1439999999999999</v>
      </c>
      <c r="L689">
        <v>0.874</v>
      </c>
      <c r="M689">
        <v>0.88900000000000001</v>
      </c>
      <c r="O689">
        <f t="shared" si="10"/>
        <v>327.51669316375205</v>
      </c>
    </row>
    <row r="690" spans="1:15" x14ac:dyDescent="0.25">
      <c r="A690">
        <v>690</v>
      </c>
      <c r="B690">
        <v>155</v>
      </c>
      <c r="C690">
        <v>255</v>
      </c>
      <c r="D690">
        <v>255</v>
      </c>
      <c r="E690">
        <v>255</v>
      </c>
      <c r="F690">
        <v>2450.6289999999999</v>
      </c>
      <c r="G690">
        <v>464.34500000000003</v>
      </c>
      <c r="H690">
        <v>46.283999999999999</v>
      </c>
      <c r="I690">
        <v>0.90900000000000003</v>
      </c>
      <c r="J690">
        <v>255</v>
      </c>
      <c r="K690">
        <v>1.1359999999999999</v>
      </c>
      <c r="L690">
        <v>0.88</v>
      </c>
      <c r="M690">
        <v>0.90600000000000003</v>
      </c>
      <c r="O690">
        <f t="shared" si="10"/>
        <v>809.41812400635922</v>
      </c>
    </row>
    <row r="691" spans="1:15" x14ac:dyDescent="0.25">
      <c r="A691">
        <v>691</v>
      </c>
      <c r="B691">
        <v>19</v>
      </c>
      <c r="C691">
        <v>255</v>
      </c>
      <c r="D691">
        <v>255</v>
      </c>
      <c r="E691">
        <v>255</v>
      </c>
      <c r="F691">
        <v>1058.1320000000001</v>
      </c>
      <c r="G691">
        <v>460.02600000000001</v>
      </c>
      <c r="H691">
        <v>15.898999999999999</v>
      </c>
      <c r="I691">
        <v>0.94399999999999995</v>
      </c>
      <c r="J691">
        <v>255</v>
      </c>
      <c r="K691">
        <v>1.7949999999999999</v>
      </c>
      <c r="L691">
        <v>0.55700000000000005</v>
      </c>
      <c r="M691">
        <v>0.90500000000000003</v>
      </c>
      <c r="O691">
        <f t="shared" si="10"/>
        <v>278.0429252782194</v>
      </c>
    </row>
    <row r="692" spans="1:15" x14ac:dyDescent="0.25">
      <c r="A692">
        <v>692</v>
      </c>
      <c r="B692">
        <v>6</v>
      </c>
      <c r="C692">
        <v>255</v>
      </c>
      <c r="D692">
        <v>255</v>
      </c>
      <c r="E692">
        <v>255</v>
      </c>
      <c r="F692">
        <v>196.5</v>
      </c>
      <c r="G692">
        <v>460</v>
      </c>
      <c r="H692">
        <v>7.657</v>
      </c>
      <c r="I692">
        <v>1</v>
      </c>
      <c r="J692">
        <v>255</v>
      </c>
      <c r="K692">
        <v>1.5</v>
      </c>
      <c r="L692">
        <v>0.66700000000000004</v>
      </c>
      <c r="M692">
        <v>1</v>
      </c>
      <c r="O692">
        <f t="shared" si="10"/>
        <v>133.90620031796502</v>
      </c>
    </row>
    <row r="693" spans="1:15" x14ac:dyDescent="0.25">
      <c r="A693">
        <v>693</v>
      </c>
      <c r="B693">
        <v>37</v>
      </c>
      <c r="C693">
        <v>255</v>
      </c>
      <c r="D693">
        <v>255</v>
      </c>
      <c r="E693">
        <v>255</v>
      </c>
      <c r="F693">
        <v>219.095</v>
      </c>
      <c r="G693">
        <v>464.74299999999999</v>
      </c>
      <c r="H693">
        <v>21.556000000000001</v>
      </c>
      <c r="I693">
        <v>1</v>
      </c>
      <c r="J693">
        <v>255</v>
      </c>
      <c r="K693">
        <v>1.252</v>
      </c>
      <c r="L693">
        <v>0.79900000000000004</v>
      </c>
      <c r="M693">
        <v>0.90200000000000002</v>
      </c>
      <c r="O693">
        <f t="shared" si="10"/>
        <v>376.97297297297303</v>
      </c>
    </row>
    <row r="694" spans="1:15" x14ac:dyDescent="0.25">
      <c r="A694">
        <v>694</v>
      </c>
      <c r="B694">
        <v>50</v>
      </c>
      <c r="C694">
        <v>255</v>
      </c>
      <c r="D694">
        <v>255</v>
      </c>
      <c r="E694">
        <v>255</v>
      </c>
      <c r="F694">
        <v>714.66</v>
      </c>
      <c r="G694">
        <v>465</v>
      </c>
      <c r="H694">
        <v>24.971</v>
      </c>
      <c r="I694">
        <v>1</v>
      </c>
      <c r="J694">
        <v>255</v>
      </c>
      <c r="K694">
        <v>1.159</v>
      </c>
      <c r="L694">
        <v>0.86299999999999999</v>
      </c>
      <c r="M694">
        <v>0.91700000000000004</v>
      </c>
      <c r="O694">
        <f t="shared" si="10"/>
        <v>436.6947535771065</v>
      </c>
    </row>
    <row r="695" spans="1:15" x14ac:dyDescent="0.25">
      <c r="A695">
        <v>695</v>
      </c>
      <c r="B695">
        <v>15</v>
      </c>
      <c r="C695">
        <v>255</v>
      </c>
      <c r="D695">
        <v>255</v>
      </c>
      <c r="E695">
        <v>255</v>
      </c>
      <c r="F695">
        <v>1986.1669999999999</v>
      </c>
      <c r="G695">
        <v>466.233</v>
      </c>
      <c r="H695">
        <v>13.314</v>
      </c>
      <c r="I695">
        <v>1</v>
      </c>
      <c r="J695">
        <v>255</v>
      </c>
      <c r="K695">
        <v>1.1859999999999999</v>
      </c>
      <c r="L695">
        <v>0.84299999999999997</v>
      </c>
      <c r="M695">
        <v>0.88200000000000001</v>
      </c>
      <c r="O695">
        <f t="shared" si="10"/>
        <v>232.83624801271858</v>
      </c>
    </row>
    <row r="696" spans="1:15" x14ac:dyDescent="0.25">
      <c r="A696">
        <v>696</v>
      </c>
      <c r="B696">
        <v>42</v>
      </c>
      <c r="C696">
        <v>255</v>
      </c>
      <c r="D696">
        <v>255</v>
      </c>
      <c r="E696">
        <v>255</v>
      </c>
      <c r="F696">
        <v>2422.0949999999998</v>
      </c>
      <c r="G696">
        <v>467.59500000000003</v>
      </c>
      <c r="H696">
        <v>23.556000000000001</v>
      </c>
      <c r="I696">
        <v>0.95099999999999996</v>
      </c>
      <c r="J696">
        <v>255</v>
      </c>
      <c r="K696">
        <v>1.4970000000000001</v>
      </c>
      <c r="L696">
        <v>0.66800000000000004</v>
      </c>
      <c r="M696">
        <v>0.89400000000000002</v>
      </c>
      <c r="O696">
        <f t="shared" si="10"/>
        <v>411.94912559618444</v>
      </c>
    </row>
    <row r="697" spans="1:15" x14ac:dyDescent="0.25">
      <c r="A697">
        <v>697</v>
      </c>
      <c r="B697">
        <v>33</v>
      </c>
      <c r="C697">
        <v>255</v>
      </c>
      <c r="D697">
        <v>255</v>
      </c>
      <c r="E697">
        <v>255</v>
      </c>
      <c r="F697">
        <v>309.37900000000002</v>
      </c>
      <c r="G697">
        <v>469.22699999999998</v>
      </c>
      <c r="H697">
        <v>20.141999999999999</v>
      </c>
      <c r="I697">
        <v>1</v>
      </c>
      <c r="J697">
        <v>255</v>
      </c>
      <c r="K697">
        <v>1.3859999999999999</v>
      </c>
      <c r="L697">
        <v>0.72099999999999997</v>
      </c>
      <c r="M697">
        <v>0.90400000000000003</v>
      </c>
      <c r="O697">
        <f t="shared" si="10"/>
        <v>352.24483306836248</v>
      </c>
    </row>
    <row r="698" spans="1:15" x14ac:dyDescent="0.25">
      <c r="A698">
        <v>698</v>
      </c>
      <c r="B698">
        <v>3</v>
      </c>
      <c r="C698">
        <v>255</v>
      </c>
      <c r="D698">
        <v>255</v>
      </c>
      <c r="E698">
        <v>255</v>
      </c>
      <c r="F698">
        <v>169.833</v>
      </c>
      <c r="G698">
        <v>469.16699999999997</v>
      </c>
      <c r="H698">
        <v>5.657</v>
      </c>
      <c r="I698">
        <v>1</v>
      </c>
      <c r="J698">
        <v>255</v>
      </c>
      <c r="K698">
        <v>1.464</v>
      </c>
      <c r="L698">
        <v>0.68300000000000005</v>
      </c>
      <c r="M698">
        <v>0.85699999999999998</v>
      </c>
      <c r="O698">
        <f t="shared" si="10"/>
        <v>98.930047694753569</v>
      </c>
    </row>
    <row r="699" spans="1:15" x14ac:dyDescent="0.25">
      <c r="A699">
        <v>699</v>
      </c>
      <c r="B699">
        <v>18</v>
      </c>
      <c r="C699">
        <v>255</v>
      </c>
      <c r="D699">
        <v>255</v>
      </c>
      <c r="E699">
        <v>255</v>
      </c>
      <c r="F699">
        <v>2305</v>
      </c>
      <c r="G699">
        <v>470.5</v>
      </c>
      <c r="H699">
        <v>14.484999999999999</v>
      </c>
      <c r="I699">
        <v>1</v>
      </c>
      <c r="J699">
        <v>255</v>
      </c>
      <c r="K699">
        <v>1.3620000000000001</v>
      </c>
      <c r="L699">
        <v>0.73399999999999999</v>
      </c>
      <c r="M699">
        <v>0.94699999999999995</v>
      </c>
      <c r="O699">
        <f t="shared" si="10"/>
        <v>253.31478537360888</v>
      </c>
    </row>
    <row r="700" spans="1:15" x14ac:dyDescent="0.25">
      <c r="A700">
        <v>700</v>
      </c>
      <c r="B700">
        <v>9</v>
      </c>
      <c r="C700">
        <v>255</v>
      </c>
      <c r="D700">
        <v>255</v>
      </c>
      <c r="E700">
        <v>255</v>
      </c>
      <c r="F700">
        <v>79.944000000000003</v>
      </c>
      <c r="G700">
        <v>470.83300000000003</v>
      </c>
      <c r="H700">
        <v>10.484999999999999</v>
      </c>
      <c r="I700">
        <v>1</v>
      </c>
      <c r="J700">
        <v>255</v>
      </c>
      <c r="K700">
        <v>1.536</v>
      </c>
      <c r="L700">
        <v>0.65100000000000002</v>
      </c>
      <c r="M700">
        <v>0.85699999999999998</v>
      </c>
      <c r="O700">
        <f t="shared" si="10"/>
        <v>183.36248012718599</v>
      </c>
    </row>
    <row r="701" spans="1:15" x14ac:dyDescent="0.25">
      <c r="A701">
        <v>701</v>
      </c>
      <c r="B701">
        <v>27</v>
      </c>
      <c r="C701">
        <v>255</v>
      </c>
      <c r="D701">
        <v>255</v>
      </c>
      <c r="E701">
        <v>255</v>
      </c>
      <c r="F701">
        <v>679.20399999999995</v>
      </c>
      <c r="G701">
        <v>472.57400000000001</v>
      </c>
      <c r="H701">
        <v>18.728000000000002</v>
      </c>
      <c r="I701">
        <v>0.96699999999999997</v>
      </c>
      <c r="J701">
        <v>255</v>
      </c>
      <c r="K701">
        <v>1.123</v>
      </c>
      <c r="L701">
        <v>0.89100000000000001</v>
      </c>
      <c r="M701">
        <v>0.88500000000000001</v>
      </c>
      <c r="O701">
        <f t="shared" si="10"/>
        <v>327.51669316375205</v>
      </c>
    </row>
    <row r="702" spans="1:15" x14ac:dyDescent="0.25">
      <c r="A702">
        <v>702</v>
      </c>
      <c r="B702">
        <v>33</v>
      </c>
      <c r="C702">
        <v>255</v>
      </c>
      <c r="D702">
        <v>255</v>
      </c>
      <c r="E702">
        <v>255</v>
      </c>
      <c r="F702">
        <v>344.71199999999999</v>
      </c>
      <c r="G702">
        <v>473.65199999999999</v>
      </c>
      <c r="H702">
        <v>21.314</v>
      </c>
      <c r="I702">
        <v>0.91300000000000003</v>
      </c>
      <c r="J702">
        <v>255</v>
      </c>
      <c r="K702">
        <v>1.591</v>
      </c>
      <c r="L702">
        <v>0.628</v>
      </c>
      <c r="M702">
        <v>0.91700000000000004</v>
      </c>
      <c r="O702">
        <f t="shared" si="10"/>
        <v>372.7408585055644</v>
      </c>
    </row>
    <row r="703" spans="1:15" x14ac:dyDescent="0.25">
      <c r="A703">
        <v>703</v>
      </c>
      <c r="B703">
        <v>52</v>
      </c>
      <c r="C703">
        <v>255</v>
      </c>
      <c r="D703">
        <v>255</v>
      </c>
      <c r="E703">
        <v>255</v>
      </c>
      <c r="F703">
        <v>660.76900000000001</v>
      </c>
      <c r="G703">
        <v>475.327</v>
      </c>
      <c r="H703">
        <v>30.042000000000002</v>
      </c>
      <c r="I703">
        <v>0.72399999999999998</v>
      </c>
      <c r="J703">
        <v>255</v>
      </c>
      <c r="K703">
        <v>2.5819999999999999</v>
      </c>
      <c r="L703">
        <v>0.38700000000000001</v>
      </c>
      <c r="M703">
        <v>0.81200000000000006</v>
      </c>
      <c r="O703">
        <f t="shared" si="10"/>
        <v>525.37678855325919</v>
      </c>
    </row>
    <row r="704" spans="1:15" x14ac:dyDescent="0.25">
      <c r="A704">
        <v>704</v>
      </c>
      <c r="B704">
        <v>4</v>
      </c>
      <c r="C704">
        <v>255</v>
      </c>
      <c r="D704">
        <v>255</v>
      </c>
      <c r="E704">
        <v>255</v>
      </c>
      <c r="F704">
        <v>1056.25</v>
      </c>
      <c r="G704">
        <v>472.5</v>
      </c>
      <c r="H704">
        <v>7.657</v>
      </c>
      <c r="I704">
        <v>0.85699999999999998</v>
      </c>
      <c r="J704">
        <v>255</v>
      </c>
      <c r="K704">
        <v>1.468</v>
      </c>
      <c r="L704">
        <v>0.68100000000000005</v>
      </c>
      <c r="M704">
        <v>0.8</v>
      </c>
      <c r="O704">
        <f t="shared" si="10"/>
        <v>133.90620031796502</v>
      </c>
    </row>
    <row r="705" spans="1:15" x14ac:dyDescent="0.25">
      <c r="A705">
        <v>705</v>
      </c>
      <c r="B705">
        <v>3</v>
      </c>
      <c r="C705">
        <v>255</v>
      </c>
      <c r="D705">
        <v>255</v>
      </c>
      <c r="E705">
        <v>255</v>
      </c>
      <c r="F705">
        <v>383.83300000000003</v>
      </c>
      <c r="G705">
        <v>473.16699999999997</v>
      </c>
      <c r="H705">
        <v>5.657</v>
      </c>
      <c r="I705">
        <v>1</v>
      </c>
      <c r="J705">
        <v>255</v>
      </c>
      <c r="K705">
        <v>1.464</v>
      </c>
      <c r="L705">
        <v>0.68300000000000005</v>
      </c>
      <c r="M705">
        <v>0.85699999999999998</v>
      </c>
      <c r="O705">
        <f t="shared" si="10"/>
        <v>98.930047694753569</v>
      </c>
    </row>
    <row r="706" spans="1:15" x14ac:dyDescent="0.25">
      <c r="A706">
        <v>706</v>
      </c>
      <c r="B706">
        <v>24</v>
      </c>
      <c r="C706">
        <v>255</v>
      </c>
      <c r="D706">
        <v>255</v>
      </c>
      <c r="E706">
        <v>255</v>
      </c>
      <c r="F706">
        <v>1376.2080000000001</v>
      </c>
      <c r="G706">
        <v>474.5</v>
      </c>
      <c r="H706">
        <v>17.314</v>
      </c>
      <c r="I706">
        <v>1</v>
      </c>
      <c r="J706">
        <v>255</v>
      </c>
      <c r="K706">
        <v>1.0760000000000001</v>
      </c>
      <c r="L706">
        <v>0.92900000000000005</v>
      </c>
      <c r="M706">
        <v>0.88900000000000001</v>
      </c>
      <c r="O706">
        <f t="shared" ref="O706:O769" si="11">110*H706/2/3.145</f>
        <v>302.78855325914151</v>
      </c>
    </row>
    <row r="707" spans="1:15" x14ac:dyDescent="0.25">
      <c r="A707">
        <v>707</v>
      </c>
      <c r="B707">
        <v>29</v>
      </c>
      <c r="C707">
        <v>255</v>
      </c>
      <c r="D707">
        <v>255</v>
      </c>
      <c r="E707">
        <v>255</v>
      </c>
      <c r="F707">
        <v>370.43099999999998</v>
      </c>
      <c r="G707">
        <v>475.87900000000002</v>
      </c>
      <c r="H707">
        <v>20.141999999999999</v>
      </c>
      <c r="I707">
        <v>0.89800000000000002</v>
      </c>
      <c r="J707">
        <v>255</v>
      </c>
      <c r="K707">
        <v>1.2529999999999999</v>
      </c>
      <c r="L707">
        <v>0.79800000000000004</v>
      </c>
      <c r="M707">
        <v>0.84099999999999997</v>
      </c>
      <c r="O707">
        <f t="shared" si="11"/>
        <v>352.24483306836248</v>
      </c>
    </row>
    <row r="708" spans="1:15" x14ac:dyDescent="0.25">
      <c r="A708">
        <v>708</v>
      </c>
      <c r="B708">
        <v>55</v>
      </c>
      <c r="C708">
        <v>255</v>
      </c>
      <c r="D708">
        <v>255</v>
      </c>
      <c r="E708">
        <v>255</v>
      </c>
      <c r="F708">
        <v>409.755</v>
      </c>
      <c r="G708">
        <v>477.7</v>
      </c>
      <c r="H708">
        <v>29.798999999999999</v>
      </c>
      <c r="I708">
        <v>0.77800000000000002</v>
      </c>
      <c r="J708">
        <v>255</v>
      </c>
      <c r="K708">
        <v>1.258</v>
      </c>
      <c r="L708">
        <v>0.79500000000000004</v>
      </c>
      <c r="M708">
        <v>0.873</v>
      </c>
      <c r="O708">
        <f t="shared" si="11"/>
        <v>521.12718600953895</v>
      </c>
    </row>
    <row r="709" spans="1:15" x14ac:dyDescent="0.25">
      <c r="A709">
        <v>709</v>
      </c>
      <c r="B709">
        <v>2</v>
      </c>
      <c r="C709">
        <v>255</v>
      </c>
      <c r="D709">
        <v>255</v>
      </c>
      <c r="E709">
        <v>255</v>
      </c>
      <c r="F709">
        <v>1628.5</v>
      </c>
      <c r="G709">
        <v>474</v>
      </c>
      <c r="H709">
        <v>4.8280000000000003</v>
      </c>
      <c r="I709">
        <v>1</v>
      </c>
      <c r="J709">
        <v>255</v>
      </c>
      <c r="K709">
        <v>2</v>
      </c>
      <c r="L709">
        <v>0.5</v>
      </c>
      <c r="M709">
        <v>1</v>
      </c>
      <c r="O709">
        <f t="shared" si="11"/>
        <v>84.432432432432435</v>
      </c>
    </row>
    <row r="710" spans="1:15" x14ac:dyDescent="0.25">
      <c r="A710">
        <v>710</v>
      </c>
      <c r="B710">
        <v>10</v>
      </c>
      <c r="C710">
        <v>255</v>
      </c>
      <c r="D710">
        <v>255</v>
      </c>
      <c r="E710">
        <v>255</v>
      </c>
      <c r="F710">
        <v>2123.3000000000002</v>
      </c>
      <c r="G710">
        <v>474.5</v>
      </c>
      <c r="H710">
        <v>11.071</v>
      </c>
      <c r="I710">
        <v>1</v>
      </c>
      <c r="J710">
        <v>255</v>
      </c>
      <c r="K710">
        <v>1.236</v>
      </c>
      <c r="L710">
        <v>0.80900000000000005</v>
      </c>
      <c r="M710">
        <v>0.90900000000000003</v>
      </c>
      <c r="O710">
        <f t="shared" si="11"/>
        <v>193.61049284578695</v>
      </c>
    </row>
    <row r="711" spans="1:15" x14ac:dyDescent="0.25">
      <c r="A711">
        <v>711</v>
      </c>
      <c r="B711">
        <v>8</v>
      </c>
      <c r="C711">
        <v>255</v>
      </c>
      <c r="D711">
        <v>255</v>
      </c>
      <c r="E711">
        <v>255</v>
      </c>
      <c r="F711">
        <v>288</v>
      </c>
      <c r="G711">
        <v>475.625</v>
      </c>
      <c r="H711">
        <v>9.8989999999999991</v>
      </c>
      <c r="I711">
        <v>1</v>
      </c>
      <c r="J711">
        <v>255</v>
      </c>
      <c r="K711">
        <v>1.3080000000000001</v>
      </c>
      <c r="L711">
        <v>0.76400000000000001</v>
      </c>
      <c r="M711">
        <v>0.8</v>
      </c>
      <c r="O711">
        <f t="shared" si="11"/>
        <v>173.11446740858503</v>
      </c>
    </row>
    <row r="712" spans="1:15" x14ac:dyDescent="0.25">
      <c r="A712">
        <v>712</v>
      </c>
      <c r="B712">
        <v>7</v>
      </c>
      <c r="C712">
        <v>255</v>
      </c>
      <c r="D712">
        <v>255</v>
      </c>
      <c r="E712">
        <v>255</v>
      </c>
      <c r="F712">
        <v>881.21400000000006</v>
      </c>
      <c r="G712">
        <v>475.5</v>
      </c>
      <c r="H712">
        <v>8.4849999999999994</v>
      </c>
      <c r="I712">
        <v>1</v>
      </c>
      <c r="J712">
        <v>255</v>
      </c>
      <c r="K712">
        <v>1.069</v>
      </c>
      <c r="L712">
        <v>0.93600000000000005</v>
      </c>
      <c r="M712">
        <v>0.875</v>
      </c>
      <c r="O712">
        <f t="shared" si="11"/>
        <v>148.38632750397454</v>
      </c>
    </row>
    <row r="713" spans="1:15" x14ac:dyDescent="0.25">
      <c r="A713">
        <v>713</v>
      </c>
      <c r="B713">
        <v>10</v>
      </c>
      <c r="C713">
        <v>255</v>
      </c>
      <c r="D713">
        <v>255</v>
      </c>
      <c r="E713">
        <v>255</v>
      </c>
      <c r="F713">
        <v>235</v>
      </c>
      <c r="G713">
        <v>477.5</v>
      </c>
      <c r="H713">
        <v>10.484999999999999</v>
      </c>
      <c r="I713">
        <v>1</v>
      </c>
      <c r="J713">
        <v>255</v>
      </c>
      <c r="K713">
        <v>1.5509999999999999</v>
      </c>
      <c r="L713">
        <v>0.64500000000000002</v>
      </c>
      <c r="M713">
        <v>0.90900000000000003</v>
      </c>
      <c r="O713">
        <f t="shared" si="11"/>
        <v>183.36248012718599</v>
      </c>
    </row>
    <row r="714" spans="1:15" x14ac:dyDescent="0.25">
      <c r="A714">
        <v>714</v>
      </c>
      <c r="B714">
        <v>5</v>
      </c>
      <c r="C714">
        <v>255</v>
      </c>
      <c r="D714">
        <v>255</v>
      </c>
      <c r="E714">
        <v>255</v>
      </c>
      <c r="F714">
        <v>992.9</v>
      </c>
      <c r="G714">
        <v>478.3</v>
      </c>
      <c r="H714">
        <v>7.657</v>
      </c>
      <c r="I714">
        <v>1</v>
      </c>
      <c r="J714">
        <v>255</v>
      </c>
      <c r="K714">
        <v>1.5529999999999999</v>
      </c>
      <c r="L714">
        <v>0.64400000000000002</v>
      </c>
      <c r="M714">
        <v>0.90900000000000003</v>
      </c>
      <c r="O714">
        <f t="shared" si="11"/>
        <v>133.90620031796502</v>
      </c>
    </row>
    <row r="715" spans="1:15" x14ac:dyDescent="0.25">
      <c r="A715">
        <v>715</v>
      </c>
      <c r="B715">
        <v>15</v>
      </c>
      <c r="C715">
        <v>255</v>
      </c>
      <c r="D715">
        <v>255</v>
      </c>
      <c r="E715">
        <v>255</v>
      </c>
      <c r="F715">
        <v>40.232999999999997</v>
      </c>
      <c r="G715">
        <v>480.56700000000001</v>
      </c>
      <c r="H715">
        <v>13.314</v>
      </c>
      <c r="I715">
        <v>1</v>
      </c>
      <c r="J715">
        <v>255</v>
      </c>
      <c r="K715">
        <v>1.4350000000000001</v>
      </c>
      <c r="L715">
        <v>0.69699999999999995</v>
      </c>
      <c r="M715">
        <v>0.88200000000000001</v>
      </c>
      <c r="O715">
        <f t="shared" si="11"/>
        <v>232.83624801271858</v>
      </c>
    </row>
    <row r="716" spans="1:15" x14ac:dyDescent="0.25">
      <c r="A716">
        <v>716</v>
      </c>
      <c r="B716">
        <v>67</v>
      </c>
      <c r="C716">
        <v>255</v>
      </c>
      <c r="D716">
        <v>255</v>
      </c>
      <c r="E716">
        <v>255</v>
      </c>
      <c r="F716">
        <v>157.48500000000001</v>
      </c>
      <c r="G716">
        <v>484.32100000000003</v>
      </c>
      <c r="H716">
        <v>31.798999999999999</v>
      </c>
      <c r="I716">
        <v>0.83299999999999996</v>
      </c>
      <c r="J716">
        <v>255</v>
      </c>
      <c r="K716">
        <v>1.6970000000000001</v>
      </c>
      <c r="L716">
        <v>0.58899999999999997</v>
      </c>
      <c r="M716">
        <v>0.89300000000000002</v>
      </c>
      <c r="O716">
        <f t="shared" si="11"/>
        <v>556.10333863275036</v>
      </c>
    </row>
    <row r="717" spans="1:15" x14ac:dyDescent="0.25">
      <c r="A717">
        <v>717</v>
      </c>
      <c r="B717">
        <v>49</v>
      </c>
      <c r="C717">
        <v>255</v>
      </c>
      <c r="D717">
        <v>255</v>
      </c>
      <c r="E717">
        <v>255</v>
      </c>
      <c r="F717">
        <v>627.64300000000003</v>
      </c>
      <c r="G717">
        <v>481.88799999999998</v>
      </c>
      <c r="H717">
        <v>26.385000000000002</v>
      </c>
      <c r="I717">
        <v>0.88500000000000001</v>
      </c>
      <c r="J717">
        <v>255</v>
      </c>
      <c r="K717">
        <v>1.504</v>
      </c>
      <c r="L717">
        <v>0.66500000000000004</v>
      </c>
      <c r="M717">
        <v>0.875</v>
      </c>
      <c r="O717">
        <f t="shared" si="11"/>
        <v>461.42289348171704</v>
      </c>
    </row>
    <row r="718" spans="1:15" x14ac:dyDescent="0.25">
      <c r="A718">
        <v>718</v>
      </c>
      <c r="B718">
        <v>19</v>
      </c>
      <c r="C718">
        <v>255</v>
      </c>
      <c r="D718">
        <v>255</v>
      </c>
      <c r="E718">
        <v>255</v>
      </c>
      <c r="F718">
        <v>2286.2370000000001</v>
      </c>
      <c r="G718">
        <v>480.5</v>
      </c>
      <c r="H718">
        <v>16.484999999999999</v>
      </c>
      <c r="I718">
        <v>0.879</v>
      </c>
      <c r="J718">
        <v>255</v>
      </c>
      <c r="K718">
        <v>1.5580000000000001</v>
      </c>
      <c r="L718">
        <v>0.64200000000000002</v>
      </c>
      <c r="M718">
        <v>0.90500000000000003</v>
      </c>
      <c r="O718">
        <f t="shared" si="11"/>
        <v>288.29093799682033</v>
      </c>
    </row>
    <row r="719" spans="1:15" x14ac:dyDescent="0.25">
      <c r="A719">
        <v>719</v>
      </c>
      <c r="B719">
        <v>26</v>
      </c>
      <c r="C719">
        <v>255</v>
      </c>
      <c r="D719">
        <v>255</v>
      </c>
      <c r="E719">
        <v>255</v>
      </c>
      <c r="F719">
        <v>1246.962</v>
      </c>
      <c r="G719">
        <v>482.154</v>
      </c>
      <c r="H719">
        <v>18.141999999999999</v>
      </c>
      <c r="I719">
        <v>0.99299999999999999</v>
      </c>
      <c r="J719">
        <v>255</v>
      </c>
      <c r="K719">
        <v>1.006</v>
      </c>
      <c r="L719">
        <v>0.99399999999999999</v>
      </c>
      <c r="M719">
        <v>0.86699999999999999</v>
      </c>
      <c r="O719">
        <f t="shared" si="11"/>
        <v>317.26868044515101</v>
      </c>
    </row>
    <row r="720" spans="1:15" x14ac:dyDescent="0.25">
      <c r="A720">
        <v>720</v>
      </c>
      <c r="B720">
        <v>1</v>
      </c>
      <c r="C720">
        <v>255</v>
      </c>
      <c r="D720">
        <v>255</v>
      </c>
      <c r="E720">
        <v>255</v>
      </c>
      <c r="F720">
        <v>1394.5</v>
      </c>
      <c r="G720">
        <v>479.5</v>
      </c>
      <c r="H720">
        <v>2.8279999999999998</v>
      </c>
      <c r="I720">
        <v>1</v>
      </c>
      <c r="J720">
        <v>255</v>
      </c>
      <c r="K720">
        <v>1</v>
      </c>
      <c r="L720">
        <v>1</v>
      </c>
      <c r="M720">
        <v>1</v>
      </c>
      <c r="O720">
        <f t="shared" si="11"/>
        <v>49.45627980922098</v>
      </c>
    </row>
    <row r="721" spans="1:15" x14ac:dyDescent="0.25">
      <c r="A721">
        <v>721</v>
      </c>
      <c r="B721">
        <v>9</v>
      </c>
      <c r="C721">
        <v>255</v>
      </c>
      <c r="D721">
        <v>255</v>
      </c>
      <c r="E721">
        <v>255</v>
      </c>
      <c r="F721">
        <v>715.72199999999998</v>
      </c>
      <c r="G721">
        <v>480.94400000000002</v>
      </c>
      <c r="H721">
        <v>11.657</v>
      </c>
      <c r="I721">
        <v>0.83199999999999996</v>
      </c>
      <c r="J721">
        <v>255</v>
      </c>
      <c r="K721">
        <v>2.3860000000000001</v>
      </c>
      <c r="L721">
        <v>0.41899999999999998</v>
      </c>
      <c r="M721">
        <v>0.94699999999999995</v>
      </c>
      <c r="O721">
        <f t="shared" si="11"/>
        <v>203.85850556438791</v>
      </c>
    </row>
    <row r="722" spans="1:15" x14ac:dyDescent="0.25">
      <c r="A722">
        <v>722</v>
      </c>
      <c r="B722">
        <v>36</v>
      </c>
      <c r="C722">
        <v>255</v>
      </c>
      <c r="D722">
        <v>255</v>
      </c>
      <c r="E722">
        <v>255</v>
      </c>
      <c r="F722">
        <v>1120.6110000000001</v>
      </c>
      <c r="G722">
        <v>483.36099999999999</v>
      </c>
      <c r="H722">
        <v>22.385000000000002</v>
      </c>
      <c r="I722">
        <v>0.90300000000000002</v>
      </c>
      <c r="J722">
        <v>255</v>
      </c>
      <c r="K722">
        <v>1.4339999999999999</v>
      </c>
      <c r="L722">
        <v>0.69699999999999995</v>
      </c>
      <c r="M722">
        <v>0.83699999999999997</v>
      </c>
      <c r="O722">
        <f t="shared" si="11"/>
        <v>391.4705882352942</v>
      </c>
    </row>
    <row r="723" spans="1:15" x14ac:dyDescent="0.25">
      <c r="A723">
        <v>723</v>
      </c>
      <c r="B723">
        <v>2</v>
      </c>
      <c r="C723">
        <v>255</v>
      </c>
      <c r="D723">
        <v>255</v>
      </c>
      <c r="E723">
        <v>255</v>
      </c>
      <c r="F723">
        <v>1134</v>
      </c>
      <c r="G723">
        <v>480.5</v>
      </c>
      <c r="H723">
        <v>4.2430000000000003</v>
      </c>
      <c r="I723">
        <v>1</v>
      </c>
      <c r="J723">
        <v>255</v>
      </c>
      <c r="K723">
        <v>2</v>
      </c>
      <c r="L723">
        <v>0.5</v>
      </c>
      <c r="M723">
        <v>1</v>
      </c>
      <c r="O723">
        <f t="shared" si="11"/>
        <v>74.201907790143082</v>
      </c>
    </row>
    <row r="724" spans="1:15" x14ac:dyDescent="0.25">
      <c r="A724">
        <v>724</v>
      </c>
      <c r="B724">
        <v>3</v>
      </c>
      <c r="C724">
        <v>255</v>
      </c>
      <c r="D724">
        <v>255</v>
      </c>
      <c r="E724">
        <v>255</v>
      </c>
      <c r="F724">
        <v>2335.1669999999999</v>
      </c>
      <c r="G724">
        <v>481.16699999999997</v>
      </c>
      <c r="H724">
        <v>5.657</v>
      </c>
      <c r="I724">
        <v>1</v>
      </c>
      <c r="J724">
        <v>255</v>
      </c>
      <c r="K724">
        <v>1.464</v>
      </c>
      <c r="L724">
        <v>0.68300000000000005</v>
      </c>
      <c r="M724">
        <v>0.85699999999999998</v>
      </c>
      <c r="O724">
        <f t="shared" si="11"/>
        <v>98.930047694753569</v>
      </c>
    </row>
    <row r="725" spans="1:15" x14ac:dyDescent="0.25">
      <c r="A725">
        <v>725</v>
      </c>
      <c r="B725">
        <v>10</v>
      </c>
      <c r="C725">
        <v>255</v>
      </c>
      <c r="D725">
        <v>255</v>
      </c>
      <c r="E725">
        <v>255</v>
      </c>
      <c r="F725">
        <v>55.5</v>
      </c>
      <c r="G725">
        <v>483</v>
      </c>
      <c r="H725">
        <v>10.484999999999999</v>
      </c>
      <c r="I725">
        <v>1</v>
      </c>
      <c r="J725">
        <v>255</v>
      </c>
      <c r="K725">
        <v>1.5509999999999999</v>
      </c>
      <c r="L725">
        <v>0.64500000000000002</v>
      </c>
      <c r="M725">
        <v>0.90900000000000003</v>
      </c>
      <c r="O725">
        <f t="shared" si="11"/>
        <v>183.36248012718599</v>
      </c>
    </row>
    <row r="726" spans="1:15" x14ac:dyDescent="0.25">
      <c r="A726">
        <v>726</v>
      </c>
      <c r="B726">
        <v>2</v>
      </c>
      <c r="C726">
        <v>255</v>
      </c>
      <c r="D726">
        <v>255</v>
      </c>
      <c r="E726">
        <v>255</v>
      </c>
      <c r="F726">
        <v>1429</v>
      </c>
      <c r="G726">
        <v>482</v>
      </c>
      <c r="H726">
        <v>5.657</v>
      </c>
      <c r="I726">
        <v>0.78500000000000003</v>
      </c>
      <c r="J726">
        <v>255</v>
      </c>
      <c r="K726">
        <v>2.6459999999999999</v>
      </c>
      <c r="L726">
        <v>0.378</v>
      </c>
      <c r="M726">
        <v>0.66700000000000004</v>
      </c>
      <c r="O726">
        <f t="shared" si="11"/>
        <v>98.930047694753569</v>
      </c>
    </row>
    <row r="727" spans="1:15" x14ac:dyDescent="0.25">
      <c r="A727">
        <v>727</v>
      </c>
      <c r="B727">
        <v>16</v>
      </c>
      <c r="C727">
        <v>255</v>
      </c>
      <c r="D727">
        <v>255</v>
      </c>
      <c r="E727">
        <v>255</v>
      </c>
      <c r="F727">
        <v>302.43799999999999</v>
      </c>
      <c r="G727">
        <v>483.81200000000001</v>
      </c>
      <c r="H727">
        <v>13.898999999999999</v>
      </c>
      <c r="I727">
        <v>1</v>
      </c>
      <c r="J727">
        <v>255</v>
      </c>
      <c r="K727">
        <v>1.3919999999999999</v>
      </c>
      <c r="L727">
        <v>0.71799999999999997</v>
      </c>
      <c r="M727">
        <v>0.88900000000000001</v>
      </c>
      <c r="O727">
        <f t="shared" si="11"/>
        <v>243.06677265500792</v>
      </c>
    </row>
    <row r="728" spans="1:15" x14ac:dyDescent="0.25">
      <c r="A728">
        <v>728</v>
      </c>
      <c r="B728">
        <v>62</v>
      </c>
      <c r="C728">
        <v>255</v>
      </c>
      <c r="D728">
        <v>255</v>
      </c>
      <c r="E728">
        <v>255</v>
      </c>
      <c r="F728">
        <v>127.532</v>
      </c>
      <c r="G728">
        <v>487.452</v>
      </c>
      <c r="H728">
        <v>34.869999999999997</v>
      </c>
      <c r="I728">
        <v>0.64100000000000001</v>
      </c>
      <c r="J728">
        <v>255</v>
      </c>
      <c r="K728">
        <v>1.8680000000000001</v>
      </c>
      <c r="L728">
        <v>0.53500000000000003</v>
      </c>
      <c r="M728">
        <v>0.78500000000000003</v>
      </c>
      <c r="O728">
        <f t="shared" si="11"/>
        <v>609.80922098569158</v>
      </c>
    </row>
    <row r="729" spans="1:15" x14ac:dyDescent="0.25">
      <c r="A729">
        <v>729</v>
      </c>
      <c r="B729">
        <v>5</v>
      </c>
      <c r="C729">
        <v>255</v>
      </c>
      <c r="D729">
        <v>255</v>
      </c>
      <c r="E729">
        <v>255</v>
      </c>
      <c r="F729">
        <v>395.7</v>
      </c>
      <c r="G729">
        <v>484.1</v>
      </c>
      <c r="H729">
        <v>7.657</v>
      </c>
      <c r="I729">
        <v>1</v>
      </c>
      <c r="J729">
        <v>255</v>
      </c>
      <c r="K729">
        <v>1.5529999999999999</v>
      </c>
      <c r="L729">
        <v>0.64400000000000002</v>
      </c>
      <c r="M729">
        <v>0.90900000000000003</v>
      </c>
      <c r="O729">
        <f t="shared" si="11"/>
        <v>133.90620031796502</v>
      </c>
    </row>
    <row r="730" spans="1:15" x14ac:dyDescent="0.25">
      <c r="A730">
        <v>730</v>
      </c>
      <c r="B730">
        <v>50</v>
      </c>
      <c r="C730">
        <v>255</v>
      </c>
      <c r="D730">
        <v>255</v>
      </c>
      <c r="E730">
        <v>255</v>
      </c>
      <c r="F730">
        <v>2166.02</v>
      </c>
      <c r="G730">
        <v>487.2</v>
      </c>
      <c r="H730">
        <v>31.798999999999999</v>
      </c>
      <c r="I730">
        <v>0.621</v>
      </c>
      <c r="J730">
        <v>255</v>
      </c>
      <c r="K730">
        <v>1.2769999999999999</v>
      </c>
      <c r="L730">
        <v>0.78300000000000003</v>
      </c>
      <c r="M730">
        <v>0.82599999999999996</v>
      </c>
      <c r="O730">
        <f t="shared" si="11"/>
        <v>556.10333863275036</v>
      </c>
    </row>
    <row r="731" spans="1:15" x14ac:dyDescent="0.25">
      <c r="A731">
        <v>731</v>
      </c>
      <c r="B731">
        <v>2</v>
      </c>
      <c r="C731">
        <v>255</v>
      </c>
      <c r="D731">
        <v>255</v>
      </c>
      <c r="E731">
        <v>255</v>
      </c>
      <c r="F731">
        <v>756</v>
      </c>
      <c r="G731">
        <v>484.5</v>
      </c>
      <c r="H731">
        <v>4.2430000000000003</v>
      </c>
      <c r="I731">
        <v>1</v>
      </c>
      <c r="J731">
        <v>255</v>
      </c>
      <c r="K731">
        <v>2</v>
      </c>
      <c r="L731">
        <v>0.5</v>
      </c>
      <c r="M731">
        <v>1</v>
      </c>
      <c r="O731">
        <f t="shared" si="11"/>
        <v>74.201907790143082</v>
      </c>
    </row>
    <row r="732" spans="1:15" x14ac:dyDescent="0.25">
      <c r="A732">
        <v>732</v>
      </c>
      <c r="B732">
        <v>27</v>
      </c>
      <c r="C732">
        <v>255</v>
      </c>
      <c r="D732">
        <v>255</v>
      </c>
      <c r="E732">
        <v>255</v>
      </c>
      <c r="F732">
        <v>713.13</v>
      </c>
      <c r="G732">
        <v>487.72199999999998</v>
      </c>
      <c r="H732">
        <v>18.728000000000002</v>
      </c>
      <c r="I732">
        <v>0.96699999999999997</v>
      </c>
      <c r="J732">
        <v>255</v>
      </c>
      <c r="K732">
        <v>1.36</v>
      </c>
      <c r="L732">
        <v>0.73499999999999999</v>
      </c>
      <c r="M732">
        <v>0.88500000000000001</v>
      </c>
      <c r="O732">
        <f t="shared" si="11"/>
        <v>327.51669316375205</v>
      </c>
    </row>
    <row r="733" spans="1:15" x14ac:dyDescent="0.25">
      <c r="A733">
        <v>733</v>
      </c>
      <c r="B733">
        <v>5</v>
      </c>
      <c r="C733">
        <v>255</v>
      </c>
      <c r="D733">
        <v>255</v>
      </c>
      <c r="E733">
        <v>255</v>
      </c>
      <c r="F733">
        <v>617.1</v>
      </c>
      <c r="G733">
        <v>487.3</v>
      </c>
      <c r="H733">
        <v>7.657</v>
      </c>
      <c r="I733">
        <v>1</v>
      </c>
      <c r="J733">
        <v>255</v>
      </c>
      <c r="K733">
        <v>1.5529999999999999</v>
      </c>
      <c r="L733">
        <v>0.64400000000000002</v>
      </c>
      <c r="M733">
        <v>0.90900000000000003</v>
      </c>
      <c r="O733">
        <f t="shared" si="11"/>
        <v>133.90620031796502</v>
      </c>
    </row>
    <row r="734" spans="1:15" x14ac:dyDescent="0.25">
      <c r="A734">
        <v>734</v>
      </c>
      <c r="B734">
        <v>6</v>
      </c>
      <c r="C734">
        <v>255</v>
      </c>
      <c r="D734">
        <v>255</v>
      </c>
      <c r="E734">
        <v>255</v>
      </c>
      <c r="F734">
        <v>1251.6669999999999</v>
      </c>
      <c r="G734">
        <v>488.16699999999997</v>
      </c>
      <c r="H734">
        <v>9.0709999999999997</v>
      </c>
      <c r="I734">
        <v>0.91600000000000004</v>
      </c>
      <c r="J734">
        <v>255</v>
      </c>
      <c r="K734">
        <v>2.2370000000000001</v>
      </c>
      <c r="L734">
        <v>0.44700000000000001</v>
      </c>
      <c r="M734">
        <v>0.85699999999999998</v>
      </c>
      <c r="O734">
        <f t="shared" si="11"/>
        <v>158.6343402225755</v>
      </c>
    </row>
    <row r="735" spans="1:15" x14ac:dyDescent="0.25">
      <c r="A735">
        <v>735</v>
      </c>
      <c r="B735">
        <v>20</v>
      </c>
      <c r="C735">
        <v>255</v>
      </c>
      <c r="D735">
        <v>255</v>
      </c>
      <c r="E735">
        <v>255</v>
      </c>
      <c r="F735">
        <v>2207.75</v>
      </c>
      <c r="G735">
        <v>489.75</v>
      </c>
      <c r="H735">
        <v>15.314</v>
      </c>
      <c r="I735">
        <v>1</v>
      </c>
      <c r="J735">
        <v>255</v>
      </c>
      <c r="K735">
        <v>1.038</v>
      </c>
      <c r="L735">
        <v>0.96299999999999997</v>
      </c>
      <c r="M735">
        <v>0.90900000000000003</v>
      </c>
      <c r="O735">
        <f t="shared" si="11"/>
        <v>267.81240063593003</v>
      </c>
    </row>
    <row r="736" spans="1:15" x14ac:dyDescent="0.25">
      <c r="A736">
        <v>736</v>
      </c>
      <c r="B736">
        <v>6</v>
      </c>
      <c r="C736">
        <v>255</v>
      </c>
      <c r="D736">
        <v>255</v>
      </c>
      <c r="E736">
        <v>255</v>
      </c>
      <c r="F736">
        <v>1161</v>
      </c>
      <c r="G736">
        <v>489</v>
      </c>
      <c r="H736">
        <v>9.0709999999999997</v>
      </c>
      <c r="I736">
        <v>0.91600000000000004</v>
      </c>
      <c r="J736">
        <v>255</v>
      </c>
      <c r="K736">
        <v>2.0819999999999999</v>
      </c>
      <c r="L736">
        <v>0.48</v>
      </c>
      <c r="M736">
        <v>0.85699999999999998</v>
      </c>
      <c r="O736">
        <f t="shared" si="11"/>
        <v>158.6343402225755</v>
      </c>
    </row>
    <row r="737" spans="1:15" x14ac:dyDescent="0.25">
      <c r="A737">
        <v>737</v>
      </c>
      <c r="B737">
        <v>10</v>
      </c>
      <c r="C737">
        <v>255</v>
      </c>
      <c r="D737">
        <v>255</v>
      </c>
      <c r="E737">
        <v>255</v>
      </c>
      <c r="F737">
        <v>23</v>
      </c>
      <c r="G737">
        <v>490.5</v>
      </c>
      <c r="H737">
        <v>10.484999999999999</v>
      </c>
      <c r="I737">
        <v>1</v>
      </c>
      <c r="J737">
        <v>255</v>
      </c>
      <c r="K737">
        <v>1.5509999999999999</v>
      </c>
      <c r="L737">
        <v>0.64500000000000002</v>
      </c>
      <c r="M737">
        <v>0.90900000000000003</v>
      </c>
      <c r="O737">
        <f t="shared" si="11"/>
        <v>183.36248012718599</v>
      </c>
    </row>
    <row r="738" spans="1:15" x14ac:dyDescent="0.25">
      <c r="A738">
        <v>738</v>
      </c>
      <c r="B738">
        <v>30</v>
      </c>
      <c r="C738">
        <v>255</v>
      </c>
      <c r="D738">
        <v>255</v>
      </c>
      <c r="E738">
        <v>255</v>
      </c>
      <c r="F738">
        <v>2442.1329999999998</v>
      </c>
      <c r="G738">
        <v>494</v>
      </c>
      <c r="H738">
        <v>19.314</v>
      </c>
      <c r="I738">
        <v>1</v>
      </c>
      <c r="J738">
        <v>255</v>
      </c>
      <c r="K738">
        <v>1.268</v>
      </c>
      <c r="L738">
        <v>0.78900000000000003</v>
      </c>
      <c r="M738">
        <v>0.92300000000000004</v>
      </c>
      <c r="O738">
        <f t="shared" si="11"/>
        <v>337.76470588235293</v>
      </c>
    </row>
    <row r="739" spans="1:15" x14ac:dyDescent="0.25">
      <c r="A739">
        <v>739</v>
      </c>
      <c r="B739">
        <v>64</v>
      </c>
      <c r="C739">
        <v>255</v>
      </c>
      <c r="D739">
        <v>255</v>
      </c>
      <c r="E739">
        <v>255</v>
      </c>
      <c r="F739">
        <v>211</v>
      </c>
      <c r="G739">
        <v>498</v>
      </c>
      <c r="H739">
        <v>28.971</v>
      </c>
      <c r="I739">
        <v>0.95799999999999996</v>
      </c>
      <c r="J739">
        <v>255</v>
      </c>
      <c r="K739">
        <v>1.4870000000000001</v>
      </c>
      <c r="L739">
        <v>0.67300000000000004</v>
      </c>
      <c r="M739">
        <v>0.92800000000000005</v>
      </c>
      <c r="O739">
        <f t="shared" si="11"/>
        <v>506.64705882352939</v>
      </c>
    </row>
    <row r="740" spans="1:15" x14ac:dyDescent="0.25">
      <c r="A740">
        <v>740</v>
      </c>
      <c r="B740">
        <v>8</v>
      </c>
      <c r="C740">
        <v>255</v>
      </c>
      <c r="D740">
        <v>255</v>
      </c>
      <c r="E740">
        <v>255</v>
      </c>
      <c r="F740">
        <v>833.75</v>
      </c>
      <c r="G740">
        <v>493.875</v>
      </c>
      <c r="H740">
        <v>13.071</v>
      </c>
      <c r="I740">
        <v>0.58799999999999997</v>
      </c>
      <c r="J740">
        <v>255</v>
      </c>
      <c r="K740">
        <v>3.4319999999999999</v>
      </c>
      <c r="L740">
        <v>0.29099999999999998</v>
      </c>
      <c r="M740">
        <v>0.8</v>
      </c>
      <c r="O740">
        <f t="shared" si="11"/>
        <v>228.5866454689984</v>
      </c>
    </row>
    <row r="741" spans="1:15" x14ac:dyDescent="0.25">
      <c r="A741">
        <v>741</v>
      </c>
      <c r="B741">
        <v>3</v>
      </c>
      <c r="C741">
        <v>255</v>
      </c>
      <c r="D741">
        <v>255</v>
      </c>
      <c r="E741">
        <v>255</v>
      </c>
      <c r="F741">
        <v>1851.5</v>
      </c>
      <c r="G741">
        <v>493.5</v>
      </c>
      <c r="H741">
        <v>6.2430000000000003</v>
      </c>
      <c r="I741">
        <v>0.96699999999999997</v>
      </c>
      <c r="J741">
        <v>255</v>
      </c>
      <c r="K741">
        <v>3</v>
      </c>
      <c r="L741">
        <v>0.33300000000000002</v>
      </c>
      <c r="M741">
        <v>1</v>
      </c>
      <c r="O741">
        <f t="shared" si="11"/>
        <v>109.17806041335453</v>
      </c>
    </row>
    <row r="742" spans="1:15" x14ac:dyDescent="0.25">
      <c r="A742">
        <v>742</v>
      </c>
      <c r="B742">
        <v>7</v>
      </c>
      <c r="C742">
        <v>255</v>
      </c>
      <c r="D742">
        <v>255</v>
      </c>
      <c r="E742">
        <v>255</v>
      </c>
      <c r="F742">
        <v>2431.2139999999999</v>
      </c>
      <c r="G742">
        <v>494.07100000000003</v>
      </c>
      <c r="H742">
        <v>9.657</v>
      </c>
      <c r="I742">
        <v>0.94299999999999995</v>
      </c>
      <c r="J742">
        <v>255</v>
      </c>
      <c r="K742">
        <v>1.9359999999999999</v>
      </c>
      <c r="L742">
        <v>0.51700000000000002</v>
      </c>
      <c r="M742">
        <v>0.93300000000000005</v>
      </c>
      <c r="O742">
        <f t="shared" si="11"/>
        <v>168.88235294117646</v>
      </c>
    </row>
    <row r="743" spans="1:15" x14ac:dyDescent="0.25">
      <c r="A743">
        <v>743</v>
      </c>
      <c r="B743">
        <v>25</v>
      </c>
      <c r="C743">
        <v>255</v>
      </c>
      <c r="D743">
        <v>255</v>
      </c>
      <c r="E743">
        <v>255</v>
      </c>
      <c r="F743">
        <v>749.74</v>
      </c>
      <c r="G743">
        <v>496.46</v>
      </c>
      <c r="H743">
        <v>17.314</v>
      </c>
      <c r="I743">
        <v>1</v>
      </c>
      <c r="J743">
        <v>255</v>
      </c>
      <c r="K743">
        <v>1.2929999999999999</v>
      </c>
      <c r="L743">
        <v>0.77300000000000002</v>
      </c>
      <c r="M743">
        <v>0.92600000000000005</v>
      </c>
      <c r="O743">
        <f t="shared" si="11"/>
        <v>302.78855325914151</v>
      </c>
    </row>
    <row r="744" spans="1:15" x14ac:dyDescent="0.25">
      <c r="A744">
        <v>744</v>
      </c>
      <c r="B744">
        <v>29</v>
      </c>
      <c r="C744">
        <v>255</v>
      </c>
      <c r="D744">
        <v>255</v>
      </c>
      <c r="E744">
        <v>255</v>
      </c>
      <c r="F744">
        <v>1774.3620000000001</v>
      </c>
      <c r="G744">
        <v>497.53399999999999</v>
      </c>
      <c r="H744">
        <v>19.314</v>
      </c>
      <c r="I744">
        <v>0.97699999999999998</v>
      </c>
      <c r="J744">
        <v>255</v>
      </c>
      <c r="K744">
        <v>1.4319999999999999</v>
      </c>
      <c r="L744">
        <v>0.69899999999999995</v>
      </c>
      <c r="M744">
        <v>0.92100000000000004</v>
      </c>
      <c r="O744">
        <f t="shared" si="11"/>
        <v>337.76470588235293</v>
      </c>
    </row>
    <row r="745" spans="1:15" x14ac:dyDescent="0.25">
      <c r="A745">
        <v>745</v>
      </c>
      <c r="B745">
        <v>6</v>
      </c>
      <c r="C745">
        <v>255</v>
      </c>
      <c r="D745">
        <v>255</v>
      </c>
      <c r="E745">
        <v>255</v>
      </c>
      <c r="F745">
        <v>2268.6669999999999</v>
      </c>
      <c r="G745">
        <v>495.66699999999997</v>
      </c>
      <c r="H745">
        <v>8.4849999999999994</v>
      </c>
      <c r="I745">
        <v>1</v>
      </c>
      <c r="J745">
        <v>255</v>
      </c>
      <c r="K745">
        <v>1.2909999999999999</v>
      </c>
      <c r="L745">
        <v>0.77500000000000002</v>
      </c>
      <c r="M745">
        <v>0.8</v>
      </c>
      <c r="O745">
        <f t="shared" si="11"/>
        <v>148.38632750397454</v>
      </c>
    </row>
    <row r="746" spans="1:15" x14ac:dyDescent="0.25">
      <c r="A746">
        <v>746</v>
      </c>
      <c r="B746">
        <v>37</v>
      </c>
      <c r="C746">
        <v>255</v>
      </c>
      <c r="D746">
        <v>255</v>
      </c>
      <c r="E746">
        <v>255</v>
      </c>
      <c r="F746">
        <v>1545.7159999999999</v>
      </c>
      <c r="G746">
        <v>497.55399999999997</v>
      </c>
      <c r="H746">
        <v>22.728000000000002</v>
      </c>
      <c r="I746">
        <v>0.9</v>
      </c>
      <c r="J746">
        <v>255</v>
      </c>
      <c r="K746">
        <v>1.7290000000000001</v>
      </c>
      <c r="L746">
        <v>0.57899999999999996</v>
      </c>
      <c r="M746">
        <v>0.92500000000000004</v>
      </c>
      <c r="O746">
        <f t="shared" si="11"/>
        <v>397.46899841017495</v>
      </c>
    </row>
    <row r="747" spans="1:15" x14ac:dyDescent="0.25">
      <c r="A747">
        <v>747</v>
      </c>
      <c r="B747">
        <v>24</v>
      </c>
      <c r="C747">
        <v>255</v>
      </c>
      <c r="D747">
        <v>255</v>
      </c>
      <c r="E747">
        <v>255</v>
      </c>
      <c r="F747">
        <v>1823.375</v>
      </c>
      <c r="G747">
        <v>497.83300000000003</v>
      </c>
      <c r="H747">
        <v>16.728000000000002</v>
      </c>
      <c r="I747">
        <v>1</v>
      </c>
      <c r="J747">
        <v>255</v>
      </c>
      <c r="K747">
        <v>1.222</v>
      </c>
      <c r="L747">
        <v>0.81799999999999995</v>
      </c>
      <c r="M747">
        <v>0.90600000000000003</v>
      </c>
      <c r="O747">
        <f t="shared" si="11"/>
        <v>292.54054054054058</v>
      </c>
    </row>
    <row r="748" spans="1:15" x14ac:dyDescent="0.25">
      <c r="A748">
        <v>748</v>
      </c>
      <c r="B748">
        <v>24</v>
      </c>
      <c r="C748">
        <v>255</v>
      </c>
      <c r="D748">
        <v>255</v>
      </c>
      <c r="E748">
        <v>255</v>
      </c>
      <c r="F748">
        <v>2211.625</v>
      </c>
      <c r="G748">
        <v>497.83300000000003</v>
      </c>
      <c r="H748">
        <v>16.728000000000002</v>
      </c>
      <c r="I748">
        <v>1</v>
      </c>
      <c r="J748">
        <v>255</v>
      </c>
      <c r="K748">
        <v>1.222</v>
      </c>
      <c r="L748">
        <v>0.81799999999999995</v>
      </c>
      <c r="M748">
        <v>0.90600000000000003</v>
      </c>
      <c r="O748">
        <f t="shared" si="11"/>
        <v>292.54054054054058</v>
      </c>
    </row>
    <row r="749" spans="1:15" x14ac:dyDescent="0.25">
      <c r="A749">
        <v>749</v>
      </c>
      <c r="B749">
        <v>39</v>
      </c>
      <c r="C749">
        <v>255</v>
      </c>
      <c r="D749">
        <v>255</v>
      </c>
      <c r="E749">
        <v>255</v>
      </c>
      <c r="F749">
        <v>232.55099999999999</v>
      </c>
      <c r="G749">
        <v>500.44900000000001</v>
      </c>
      <c r="H749">
        <v>22.971</v>
      </c>
      <c r="I749">
        <v>0.92900000000000005</v>
      </c>
      <c r="J749">
        <v>255</v>
      </c>
      <c r="K749">
        <v>1.2649999999999999</v>
      </c>
      <c r="L749">
        <v>0.79</v>
      </c>
      <c r="M749">
        <v>0.86699999999999999</v>
      </c>
      <c r="O749">
        <f t="shared" si="11"/>
        <v>401.71860095389508</v>
      </c>
    </row>
    <row r="750" spans="1:15" x14ac:dyDescent="0.25">
      <c r="A750">
        <v>750</v>
      </c>
      <c r="B750">
        <v>21</v>
      </c>
      <c r="C750">
        <v>255</v>
      </c>
      <c r="D750">
        <v>255</v>
      </c>
      <c r="E750">
        <v>255</v>
      </c>
      <c r="F750">
        <v>2378.5</v>
      </c>
      <c r="G750">
        <v>499.5</v>
      </c>
      <c r="H750">
        <v>15.314</v>
      </c>
      <c r="I750">
        <v>1</v>
      </c>
      <c r="J750">
        <v>255</v>
      </c>
      <c r="K750">
        <v>1</v>
      </c>
      <c r="L750">
        <v>1</v>
      </c>
      <c r="M750">
        <v>0.91300000000000003</v>
      </c>
      <c r="O750">
        <f t="shared" si="11"/>
        <v>267.81240063593003</v>
      </c>
    </row>
    <row r="751" spans="1:15" x14ac:dyDescent="0.25">
      <c r="A751">
        <v>751</v>
      </c>
      <c r="B751">
        <v>31</v>
      </c>
      <c r="C751">
        <v>255</v>
      </c>
      <c r="D751">
        <v>255</v>
      </c>
      <c r="E751">
        <v>255</v>
      </c>
      <c r="F751">
        <v>1451.3389999999999</v>
      </c>
      <c r="G751">
        <v>500.40300000000002</v>
      </c>
      <c r="H751">
        <v>19.899000000000001</v>
      </c>
      <c r="I751">
        <v>0.98399999999999999</v>
      </c>
      <c r="J751">
        <v>255</v>
      </c>
      <c r="K751">
        <v>1.4910000000000001</v>
      </c>
      <c r="L751">
        <v>0.67100000000000004</v>
      </c>
      <c r="M751">
        <v>0.95399999999999996</v>
      </c>
      <c r="O751">
        <f t="shared" si="11"/>
        <v>347.99523052464235</v>
      </c>
    </row>
    <row r="752" spans="1:15" x14ac:dyDescent="0.25">
      <c r="A752">
        <v>752</v>
      </c>
      <c r="B752">
        <v>5</v>
      </c>
      <c r="C752">
        <v>255</v>
      </c>
      <c r="D752">
        <v>255</v>
      </c>
      <c r="E752">
        <v>255</v>
      </c>
      <c r="F752">
        <v>2368.6999999999998</v>
      </c>
      <c r="G752">
        <v>498.9</v>
      </c>
      <c r="H752">
        <v>7.657</v>
      </c>
      <c r="I752">
        <v>1</v>
      </c>
      <c r="J752">
        <v>255</v>
      </c>
      <c r="K752">
        <v>1.5529999999999999</v>
      </c>
      <c r="L752">
        <v>0.64400000000000002</v>
      </c>
      <c r="M752">
        <v>0.90900000000000003</v>
      </c>
      <c r="O752">
        <f t="shared" si="11"/>
        <v>133.90620031796502</v>
      </c>
    </row>
    <row r="753" spans="1:15" x14ac:dyDescent="0.25">
      <c r="A753">
        <v>753</v>
      </c>
      <c r="B753">
        <v>33</v>
      </c>
      <c r="C753">
        <v>255</v>
      </c>
      <c r="D753">
        <v>255</v>
      </c>
      <c r="E753">
        <v>255</v>
      </c>
      <c r="F753">
        <v>1608.8030000000001</v>
      </c>
      <c r="G753">
        <v>502.25799999999998</v>
      </c>
      <c r="H753">
        <v>20.141999999999999</v>
      </c>
      <c r="I753">
        <v>1</v>
      </c>
      <c r="J753">
        <v>255</v>
      </c>
      <c r="K753">
        <v>1.2390000000000001</v>
      </c>
      <c r="L753">
        <v>0.80700000000000005</v>
      </c>
      <c r="M753">
        <v>0.91700000000000004</v>
      </c>
      <c r="O753">
        <f t="shared" si="11"/>
        <v>352.24483306836248</v>
      </c>
    </row>
    <row r="754" spans="1:15" x14ac:dyDescent="0.25">
      <c r="A754">
        <v>754</v>
      </c>
      <c r="B754">
        <v>19</v>
      </c>
      <c r="C754">
        <v>255</v>
      </c>
      <c r="D754">
        <v>255</v>
      </c>
      <c r="E754">
        <v>255</v>
      </c>
      <c r="F754">
        <v>2245.7629999999999</v>
      </c>
      <c r="G754">
        <v>501.60500000000002</v>
      </c>
      <c r="H754">
        <v>17.071000000000002</v>
      </c>
      <c r="I754">
        <v>0.81899999999999995</v>
      </c>
      <c r="J754">
        <v>255</v>
      </c>
      <c r="K754">
        <v>2.3639999999999999</v>
      </c>
      <c r="L754">
        <v>0.42299999999999999</v>
      </c>
      <c r="M754">
        <v>0.95</v>
      </c>
      <c r="O754">
        <f t="shared" si="11"/>
        <v>298.53895071542132</v>
      </c>
    </row>
    <row r="755" spans="1:15" x14ac:dyDescent="0.25">
      <c r="A755">
        <v>755</v>
      </c>
      <c r="B755">
        <v>1</v>
      </c>
      <c r="C755">
        <v>255</v>
      </c>
      <c r="D755">
        <v>255</v>
      </c>
      <c r="E755">
        <v>255</v>
      </c>
      <c r="F755">
        <v>1995.5</v>
      </c>
      <c r="G755">
        <v>501.5</v>
      </c>
      <c r="H755">
        <v>2.8279999999999998</v>
      </c>
      <c r="I755">
        <v>1</v>
      </c>
      <c r="J755">
        <v>255</v>
      </c>
      <c r="K755">
        <v>1</v>
      </c>
      <c r="L755">
        <v>1</v>
      </c>
      <c r="M755">
        <v>1</v>
      </c>
      <c r="O755">
        <f t="shared" si="11"/>
        <v>49.45627980922098</v>
      </c>
    </row>
    <row r="756" spans="1:15" x14ac:dyDescent="0.25">
      <c r="A756">
        <v>756</v>
      </c>
      <c r="B756">
        <v>6</v>
      </c>
      <c r="C756">
        <v>255</v>
      </c>
      <c r="D756">
        <v>255</v>
      </c>
      <c r="E756">
        <v>255</v>
      </c>
      <c r="F756">
        <v>2171</v>
      </c>
      <c r="G756">
        <v>503.5</v>
      </c>
      <c r="H756">
        <v>7.657</v>
      </c>
      <c r="I756">
        <v>1</v>
      </c>
      <c r="J756">
        <v>255</v>
      </c>
      <c r="K756">
        <v>1.5</v>
      </c>
      <c r="L756">
        <v>0.66700000000000004</v>
      </c>
      <c r="M756">
        <v>1</v>
      </c>
      <c r="O756">
        <f t="shared" si="11"/>
        <v>133.90620031796502</v>
      </c>
    </row>
    <row r="757" spans="1:15" x14ac:dyDescent="0.25">
      <c r="A757">
        <v>757</v>
      </c>
      <c r="B757">
        <v>3</v>
      </c>
      <c r="C757">
        <v>255</v>
      </c>
      <c r="D757">
        <v>255</v>
      </c>
      <c r="E757">
        <v>255</v>
      </c>
      <c r="F757">
        <v>1866.5</v>
      </c>
      <c r="G757">
        <v>503.5</v>
      </c>
      <c r="H757">
        <v>6.2430000000000003</v>
      </c>
      <c r="I757">
        <v>0.96699999999999997</v>
      </c>
      <c r="J757">
        <v>255</v>
      </c>
      <c r="K757">
        <v>3</v>
      </c>
      <c r="L757">
        <v>0.33300000000000002</v>
      </c>
      <c r="M757">
        <v>1</v>
      </c>
      <c r="O757">
        <f t="shared" si="11"/>
        <v>109.17806041335453</v>
      </c>
    </row>
    <row r="758" spans="1:15" x14ac:dyDescent="0.25">
      <c r="A758">
        <v>758</v>
      </c>
      <c r="B758">
        <v>45</v>
      </c>
      <c r="C758">
        <v>255</v>
      </c>
      <c r="D758">
        <v>255</v>
      </c>
      <c r="E758">
        <v>255</v>
      </c>
      <c r="F758">
        <v>95.677999999999997</v>
      </c>
      <c r="G758">
        <v>507.52199999999999</v>
      </c>
      <c r="H758">
        <v>23.556000000000001</v>
      </c>
      <c r="I758">
        <v>1</v>
      </c>
      <c r="J758">
        <v>255</v>
      </c>
      <c r="K758">
        <v>1.1659999999999999</v>
      </c>
      <c r="L758">
        <v>0.85799999999999998</v>
      </c>
      <c r="M758">
        <v>0.90900000000000003</v>
      </c>
      <c r="O758">
        <f t="shared" si="11"/>
        <v>411.94912559618444</v>
      </c>
    </row>
    <row r="759" spans="1:15" x14ac:dyDescent="0.25">
      <c r="A759">
        <v>759</v>
      </c>
      <c r="B759">
        <v>62</v>
      </c>
      <c r="C759">
        <v>255</v>
      </c>
      <c r="D759">
        <v>255</v>
      </c>
      <c r="E759">
        <v>255</v>
      </c>
      <c r="F759">
        <v>2230.5650000000001</v>
      </c>
      <c r="G759">
        <v>508.80599999999998</v>
      </c>
      <c r="H759">
        <v>27.798999999999999</v>
      </c>
      <c r="I759">
        <v>1</v>
      </c>
      <c r="J759">
        <v>255</v>
      </c>
      <c r="K759">
        <v>1.1200000000000001</v>
      </c>
      <c r="L759">
        <v>0.89300000000000002</v>
      </c>
      <c r="M759">
        <v>0.90500000000000003</v>
      </c>
      <c r="O759">
        <f t="shared" si="11"/>
        <v>486.15103338632747</v>
      </c>
    </row>
    <row r="760" spans="1:15" x14ac:dyDescent="0.25">
      <c r="A760">
        <v>760</v>
      </c>
      <c r="B760">
        <v>50</v>
      </c>
      <c r="C760">
        <v>255</v>
      </c>
      <c r="D760">
        <v>255</v>
      </c>
      <c r="E760">
        <v>255</v>
      </c>
      <c r="F760">
        <v>494.34</v>
      </c>
      <c r="G760">
        <v>510.22</v>
      </c>
      <c r="H760">
        <v>26.385000000000002</v>
      </c>
      <c r="I760">
        <v>0.90300000000000002</v>
      </c>
      <c r="J760">
        <v>255</v>
      </c>
      <c r="K760">
        <v>1.631</v>
      </c>
      <c r="L760">
        <v>0.61299999999999999</v>
      </c>
      <c r="M760">
        <v>0.89300000000000002</v>
      </c>
      <c r="O760">
        <f t="shared" si="11"/>
        <v>461.42289348171704</v>
      </c>
    </row>
    <row r="761" spans="1:15" x14ac:dyDescent="0.25">
      <c r="A761">
        <v>761</v>
      </c>
      <c r="B761">
        <v>72</v>
      </c>
      <c r="C761">
        <v>255</v>
      </c>
      <c r="D761">
        <v>255</v>
      </c>
      <c r="E761">
        <v>255</v>
      </c>
      <c r="F761">
        <v>504.48599999999999</v>
      </c>
      <c r="G761">
        <v>511.08300000000003</v>
      </c>
      <c r="H761">
        <v>30.385000000000002</v>
      </c>
      <c r="I761">
        <v>0.98</v>
      </c>
      <c r="J761">
        <v>255</v>
      </c>
      <c r="K761">
        <v>1.248</v>
      </c>
      <c r="L761">
        <v>0.80100000000000005</v>
      </c>
      <c r="M761">
        <v>0.92900000000000005</v>
      </c>
      <c r="O761">
        <f t="shared" si="11"/>
        <v>531.37519872813994</v>
      </c>
    </row>
    <row r="762" spans="1:15" x14ac:dyDescent="0.25">
      <c r="A762">
        <v>762</v>
      </c>
      <c r="B762">
        <v>33</v>
      </c>
      <c r="C762">
        <v>255</v>
      </c>
      <c r="D762">
        <v>255</v>
      </c>
      <c r="E762">
        <v>255</v>
      </c>
      <c r="F762">
        <v>2140.5909999999999</v>
      </c>
      <c r="G762">
        <v>508.98500000000001</v>
      </c>
      <c r="H762">
        <v>20.141999999999999</v>
      </c>
      <c r="I762">
        <v>1</v>
      </c>
      <c r="J762">
        <v>255</v>
      </c>
      <c r="K762">
        <v>1.2809999999999999</v>
      </c>
      <c r="L762">
        <v>0.78100000000000003</v>
      </c>
      <c r="M762">
        <v>0.90400000000000003</v>
      </c>
      <c r="O762">
        <f t="shared" si="11"/>
        <v>352.24483306836248</v>
      </c>
    </row>
    <row r="763" spans="1:15" x14ac:dyDescent="0.25">
      <c r="A763">
        <v>763</v>
      </c>
      <c r="B763">
        <v>10</v>
      </c>
      <c r="C763">
        <v>255</v>
      </c>
      <c r="D763">
        <v>255</v>
      </c>
      <c r="E763">
        <v>255</v>
      </c>
      <c r="F763">
        <v>46</v>
      </c>
      <c r="G763">
        <v>508.7</v>
      </c>
      <c r="H763">
        <v>10.484999999999999</v>
      </c>
      <c r="I763">
        <v>1</v>
      </c>
      <c r="J763">
        <v>255</v>
      </c>
      <c r="K763">
        <v>1.3839999999999999</v>
      </c>
      <c r="L763">
        <v>0.72299999999999998</v>
      </c>
      <c r="M763">
        <v>0.90900000000000003</v>
      </c>
      <c r="O763">
        <f t="shared" si="11"/>
        <v>183.36248012718599</v>
      </c>
    </row>
    <row r="764" spans="1:15" x14ac:dyDescent="0.25">
      <c r="A764">
        <v>764</v>
      </c>
      <c r="B764">
        <v>21</v>
      </c>
      <c r="C764">
        <v>255</v>
      </c>
      <c r="D764">
        <v>255</v>
      </c>
      <c r="E764">
        <v>255</v>
      </c>
      <c r="F764">
        <v>1499.5</v>
      </c>
      <c r="G764">
        <v>509.5</v>
      </c>
      <c r="H764">
        <v>15.314</v>
      </c>
      <c r="I764">
        <v>1</v>
      </c>
      <c r="J764">
        <v>255</v>
      </c>
      <c r="K764">
        <v>1</v>
      </c>
      <c r="L764">
        <v>1</v>
      </c>
      <c r="M764">
        <v>0.91300000000000003</v>
      </c>
      <c r="O764">
        <f t="shared" si="11"/>
        <v>267.81240063593003</v>
      </c>
    </row>
    <row r="765" spans="1:15" x14ac:dyDescent="0.25">
      <c r="A765">
        <v>765</v>
      </c>
      <c r="B765">
        <v>15</v>
      </c>
      <c r="C765">
        <v>255</v>
      </c>
      <c r="D765">
        <v>255</v>
      </c>
      <c r="E765">
        <v>255</v>
      </c>
      <c r="F765">
        <v>2490.1669999999999</v>
      </c>
      <c r="G765">
        <v>508.43299999999999</v>
      </c>
      <c r="H765">
        <v>14.484999999999999</v>
      </c>
      <c r="I765">
        <v>0.89800000000000002</v>
      </c>
      <c r="J765">
        <v>255</v>
      </c>
      <c r="K765">
        <v>1.869</v>
      </c>
      <c r="L765">
        <v>0.53500000000000003</v>
      </c>
      <c r="M765">
        <v>0.90900000000000003</v>
      </c>
      <c r="O765">
        <f t="shared" si="11"/>
        <v>253.31478537360888</v>
      </c>
    </row>
    <row r="766" spans="1:15" x14ac:dyDescent="0.25">
      <c r="A766">
        <v>766</v>
      </c>
      <c r="B766">
        <v>3</v>
      </c>
      <c r="C766">
        <v>255</v>
      </c>
      <c r="D766">
        <v>255</v>
      </c>
      <c r="E766">
        <v>255</v>
      </c>
      <c r="F766">
        <v>636.16700000000003</v>
      </c>
      <c r="G766">
        <v>508.83300000000003</v>
      </c>
      <c r="H766">
        <v>5.657</v>
      </c>
      <c r="I766">
        <v>1</v>
      </c>
      <c r="J766">
        <v>255</v>
      </c>
      <c r="K766">
        <v>1.464</v>
      </c>
      <c r="L766">
        <v>0.68300000000000005</v>
      </c>
      <c r="M766">
        <v>0.85699999999999998</v>
      </c>
      <c r="O766">
        <f t="shared" si="11"/>
        <v>98.930047694753569</v>
      </c>
    </row>
    <row r="767" spans="1:15" x14ac:dyDescent="0.25">
      <c r="A767">
        <v>767</v>
      </c>
      <c r="B767">
        <v>4</v>
      </c>
      <c r="C767">
        <v>255</v>
      </c>
      <c r="D767">
        <v>255</v>
      </c>
      <c r="E767">
        <v>255</v>
      </c>
      <c r="F767">
        <v>1254</v>
      </c>
      <c r="G767">
        <v>509</v>
      </c>
      <c r="H767">
        <v>5.657</v>
      </c>
      <c r="I767">
        <v>1</v>
      </c>
      <c r="J767">
        <v>255</v>
      </c>
      <c r="K767">
        <v>1</v>
      </c>
      <c r="L767">
        <v>1</v>
      </c>
      <c r="M767">
        <v>1</v>
      </c>
      <c r="O767">
        <f t="shared" si="11"/>
        <v>98.930047694753569</v>
      </c>
    </row>
    <row r="768" spans="1:15" x14ac:dyDescent="0.25">
      <c r="A768">
        <v>768</v>
      </c>
      <c r="B768">
        <v>2</v>
      </c>
      <c r="C768">
        <v>255</v>
      </c>
      <c r="D768">
        <v>255</v>
      </c>
      <c r="E768">
        <v>255</v>
      </c>
      <c r="F768">
        <v>1347</v>
      </c>
      <c r="G768">
        <v>508.5</v>
      </c>
      <c r="H768">
        <v>4.2430000000000003</v>
      </c>
      <c r="I768">
        <v>1</v>
      </c>
      <c r="J768">
        <v>255</v>
      </c>
      <c r="K768">
        <v>2</v>
      </c>
      <c r="L768">
        <v>0.5</v>
      </c>
      <c r="M768">
        <v>1</v>
      </c>
      <c r="O768">
        <f t="shared" si="11"/>
        <v>74.201907790143082</v>
      </c>
    </row>
    <row r="769" spans="1:15" x14ac:dyDescent="0.25">
      <c r="A769">
        <v>769</v>
      </c>
      <c r="B769">
        <v>10</v>
      </c>
      <c r="C769">
        <v>255</v>
      </c>
      <c r="D769">
        <v>255</v>
      </c>
      <c r="E769">
        <v>255</v>
      </c>
      <c r="F769">
        <v>349</v>
      </c>
      <c r="G769">
        <v>511.3</v>
      </c>
      <c r="H769">
        <v>10.484999999999999</v>
      </c>
      <c r="I769">
        <v>1</v>
      </c>
      <c r="J769">
        <v>255</v>
      </c>
      <c r="K769">
        <v>1.327</v>
      </c>
      <c r="L769">
        <v>0.753</v>
      </c>
      <c r="M769">
        <v>0.90900000000000003</v>
      </c>
      <c r="O769">
        <f t="shared" si="11"/>
        <v>183.36248012718599</v>
      </c>
    </row>
    <row r="770" spans="1:15" x14ac:dyDescent="0.25">
      <c r="A770">
        <v>770</v>
      </c>
      <c r="B770">
        <v>45</v>
      </c>
      <c r="C770">
        <v>255</v>
      </c>
      <c r="D770">
        <v>255</v>
      </c>
      <c r="E770">
        <v>255</v>
      </c>
      <c r="F770">
        <v>434.83300000000003</v>
      </c>
      <c r="G770">
        <v>513.63300000000004</v>
      </c>
      <c r="H770">
        <v>23.556000000000001</v>
      </c>
      <c r="I770">
        <v>1</v>
      </c>
      <c r="J770">
        <v>255</v>
      </c>
      <c r="K770">
        <v>1.329</v>
      </c>
      <c r="L770">
        <v>0.753</v>
      </c>
      <c r="M770">
        <v>0.92800000000000005</v>
      </c>
      <c r="O770">
        <f t="shared" ref="O770:O833" si="12">110*H770/2/3.145</f>
        <v>411.94912559618444</v>
      </c>
    </row>
    <row r="771" spans="1:15" x14ac:dyDescent="0.25">
      <c r="A771">
        <v>771</v>
      </c>
      <c r="B771">
        <v>25</v>
      </c>
      <c r="C771">
        <v>255</v>
      </c>
      <c r="D771">
        <v>255</v>
      </c>
      <c r="E771">
        <v>255</v>
      </c>
      <c r="F771">
        <v>1224.94</v>
      </c>
      <c r="G771">
        <v>512.70000000000005</v>
      </c>
      <c r="H771">
        <v>17.314</v>
      </c>
      <c r="I771">
        <v>1</v>
      </c>
      <c r="J771">
        <v>255</v>
      </c>
      <c r="K771">
        <v>1.3120000000000001</v>
      </c>
      <c r="L771">
        <v>0.76200000000000001</v>
      </c>
      <c r="M771">
        <v>0.92600000000000005</v>
      </c>
      <c r="O771">
        <f t="shared" si="12"/>
        <v>302.78855325914151</v>
      </c>
    </row>
    <row r="772" spans="1:15" x14ac:dyDescent="0.25">
      <c r="A772">
        <v>772</v>
      </c>
      <c r="B772">
        <v>6</v>
      </c>
      <c r="C772">
        <v>255</v>
      </c>
      <c r="D772">
        <v>255</v>
      </c>
      <c r="E772">
        <v>255</v>
      </c>
      <c r="F772">
        <v>1236.5</v>
      </c>
      <c r="G772">
        <v>511</v>
      </c>
      <c r="H772">
        <v>7.657</v>
      </c>
      <c r="I772">
        <v>1</v>
      </c>
      <c r="J772">
        <v>255</v>
      </c>
      <c r="K772">
        <v>1.5</v>
      </c>
      <c r="L772">
        <v>0.66700000000000004</v>
      </c>
      <c r="M772">
        <v>1</v>
      </c>
      <c r="O772">
        <f t="shared" si="12"/>
        <v>133.90620031796502</v>
      </c>
    </row>
    <row r="773" spans="1:15" x14ac:dyDescent="0.25">
      <c r="A773">
        <v>773</v>
      </c>
      <c r="B773">
        <v>2</v>
      </c>
      <c r="C773">
        <v>255</v>
      </c>
      <c r="D773">
        <v>255</v>
      </c>
      <c r="E773">
        <v>255</v>
      </c>
      <c r="F773">
        <v>1160</v>
      </c>
      <c r="G773">
        <v>512.5</v>
      </c>
      <c r="H773">
        <v>4.2430000000000003</v>
      </c>
      <c r="I773">
        <v>1</v>
      </c>
      <c r="J773">
        <v>255</v>
      </c>
      <c r="K773">
        <v>2</v>
      </c>
      <c r="L773">
        <v>0.5</v>
      </c>
      <c r="M773">
        <v>1</v>
      </c>
      <c r="O773">
        <f t="shared" si="12"/>
        <v>74.201907790143082</v>
      </c>
    </row>
    <row r="774" spans="1:15" x14ac:dyDescent="0.25">
      <c r="A774">
        <v>774</v>
      </c>
      <c r="B774">
        <v>36</v>
      </c>
      <c r="C774">
        <v>255</v>
      </c>
      <c r="D774">
        <v>255</v>
      </c>
      <c r="E774">
        <v>255</v>
      </c>
      <c r="F774">
        <v>1099.5</v>
      </c>
      <c r="G774">
        <v>515.5</v>
      </c>
      <c r="H774">
        <v>22.971</v>
      </c>
      <c r="I774">
        <v>0.85699999999999998</v>
      </c>
      <c r="J774">
        <v>255</v>
      </c>
      <c r="K774">
        <v>1.6639999999999999</v>
      </c>
      <c r="L774">
        <v>0.60099999999999998</v>
      </c>
      <c r="M774">
        <v>0.85699999999999998</v>
      </c>
      <c r="O774">
        <f t="shared" si="12"/>
        <v>401.71860095389508</v>
      </c>
    </row>
    <row r="775" spans="1:15" x14ac:dyDescent="0.25">
      <c r="A775">
        <v>775</v>
      </c>
      <c r="B775">
        <v>51</v>
      </c>
      <c r="C775">
        <v>255</v>
      </c>
      <c r="D775">
        <v>255</v>
      </c>
      <c r="E775">
        <v>255</v>
      </c>
      <c r="F775">
        <v>2207.1669999999999</v>
      </c>
      <c r="G775">
        <v>516.59799999999996</v>
      </c>
      <c r="H775">
        <v>26.385000000000002</v>
      </c>
      <c r="I775">
        <v>0.92100000000000004</v>
      </c>
      <c r="J775">
        <v>255</v>
      </c>
      <c r="K775">
        <v>1.631</v>
      </c>
      <c r="L775">
        <v>0.61299999999999999</v>
      </c>
      <c r="M775">
        <v>0.88700000000000001</v>
      </c>
      <c r="O775">
        <f t="shared" si="12"/>
        <v>461.42289348171704</v>
      </c>
    </row>
    <row r="776" spans="1:15" x14ac:dyDescent="0.25">
      <c r="A776">
        <v>776</v>
      </c>
      <c r="B776">
        <v>25</v>
      </c>
      <c r="C776">
        <v>255</v>
      </c>
      <c r="D776">
        <v>255</v>
      </c>
      <c r="E776">
        <v>255</v>
      </c>
      <c r="F776">
        <v>1806.46</v>
      </c>
      <c r="G776">
        <v>516.74</v>
      </c>
      <c r="H776">
        <v>17.314</v>
      </c>
      <c r="I776">
        <v>1</v>
      </c>
      <c r="J776">
        <v>255</v>
      </c>
      <c r="K776">
        <v>1.2929999999999999</v>
      </c>
      <c r="L776">
        <v>0.77300000000000002</v>
      </c>
      <c r="M776">
        <v>0.92600000000000005</v>
      </c>
      <c r="O776">
        <f t="shared" si="12"/>
        <v>302.78855325914151</v>
      </c>
    </row>
    <row r="777" spans="1:15" x14ac:dyDescent="0.25">
      <c r="A777">
        <v>777</v>
      </c>
      <c r="B777">
        <v>4</v>
      </c>
      <c r="C777">
        <v>255</v>
      </c>
      <c r="D777">
        <v>255</v>
      </c>
      <c r="E777">
        <v>255</v>
      </c>
      <c r="F777">
        <v>163.5</v>
      </c>
      <c r="G777">
        <v>516.75</v>
      </c>
      <c r="H777">
        <v>8.4849999999999994</v>
      </c>
      <c r="I777">
        <v>0.69799999999999995</v>
      </c>
      <c r="J777">
        <v>255</v>
      </c>
      <c r="K777">
        <v>2.6539999999999999</v>
      </c>
      <c r="L777">
        <v>0.377</v>
      </c>
      <c r="M777">
        <v>0.66700000000000004</v>
      </c>
      <c r="O777">
        <f t="shared" si="12"/>
        <v>148.38632750397454</v>
      </c>
    </row>
    <row r="778" spans="1:15" x14ac:dyDescent="0.25">
      <c r="A778">
        <v>778</v>
      </c>
      <c r="B778">
        <v>18</v>
      </c>
      <c r="C778">
        <v>255</v>
      </c>
      <c r="D778">
        <v>255</v>
      </c>
      <c r="E778">
        <v>255</v>
      </c>
      <c r="F778">
        <v>1396.1110000000001</v>
      </c>
      <c r="G778">
        <v>517.27800000000002</v>
      </c>
      <c r="H778">
        <v>15.071</v>
      </c>
      <c r="I778">
        <v>0.996</v>
      </c>
      <c r="J778">
        <v>255</v>
      </c>
      <c r="K778">
        <v>1.254</v>
      </c>
      <c r="L778">
        <v>0.79800000000000004</v>
      </c>
      <c r="M778">
        <v>0.94699999999999995</v>
      </c>
      <c r="O778">
        <f t="shared" si="12"/>
        <v>263.56279809220985</v>
      </c>
    </row>
    <row r="779" spans="1:15" x14ac:dyDescent="0.25">
      <c r="A779">
        <v>779</v>
      </c>
      <c r="B779">
        <v>41</v>
      </c>
      <c r="C779">
        <v>255</v>
      </c>
      <c r="D779">
        <v>255</v>
      </c>
      <c r="E779">
        <v>255</v>
      </c>
      <c r="F779">
        <v>1407.3050000000001</v>
      </c>
      <c r="G779">
        <v>519.37800000000004</v>
      </c>
      <c r="H779">
        <v>23.556000000000001</v>
      </c>
      <c r="I779">
        <v>0.92800000000000005</v>
      </c>
      <c r="J779">
        <v>255</v>
      </c>
      <c r="K779">
        <v>1.5920000000000001</v>
      </c>
      <c r="L779">
        <v>0.628</v>
      </c>
      <c r="M779">
        <v>0.91100000000000003</v>
      </c>
      <c r="O779">
        <f t="shared" si="12"/>
        <v>411.94912559618444</v>
      </c>
    </row>
    <row r="780" spans="1:15" x14ac:dyDescent="0.25">
      <c r="A780">
        <v>780</v>
      </c>
      <c r="B780">
        <v>24</v>
      </c>
      <c r="C780">
        <v>255</v>
      </c>
      <c r="D780">
        <v>255</v>
      </c>
      <c r="E780">
        <v>255</v>
      </c>
      <c r="F780">
        <v>1979.2080000000001</v>
      </c>
      <c r="G780">
        <v>517.20799999999997</v>
      </c>
      <c r="H780">
        <v>17.314</v>
      </c>
      <c r="I780">
        <v>1</v>
      </c>
      <c r="J780">
        <v>255</v>
      </c>
      <c r="K780">
        <v>1.232</v>
      </c>
      <c r="L780">
        <v>0.81200000000000006</v>
      </c>
      <c r="M780">
        <v>0.90600000000000003</v>
      </c>
      <c r="O780">
        <f t="shared" si="12"/>
        <v>302.78855325914151</v>
      </c>
    </row>
    <row r="781" spans="1:15" x14ac:dyDescent="0.25">
      <c r="A781">
        <v>781</v>
      </c>
      <c r="B781">
        <v>18</v>
      </c>
      <c r="C781">
        <v>255</v>
      </c>
      <c r="D781">
        <v>255</v>
      </c>
      <c r="E781">
        <v>255</v>
      </c>
      <c r="F781">
        <v>920.66700000000003</v>
      </c>
      <c r="G781">
        <v>519.22199999999998</v>
      </c>
      <c r="H781">
        <v>19.556000000000001</v>
      </c>
      <c r="I781">
        <v>0.59099999999999997</v>
      </c>
      <c r="J781">
        <v>255</v>
      </c>
      <c r="K781">
        <v>2.5950000000000002</v>
      </c>
      <c r="L781">
        <v>0.38500000000000001</v>
      </c>
      <c r="M781">
        <v>0.67900000000000005</v>
      </c>
      <c r="O781">
        <f t="shared" si="12"/>
        <v>341.99682034976155</v>
      </c>
    </row>
    <row r="782" spans="1:15" x14ac:dyDescent="0.25">
      <c r="A782">
        <v>782</v>
      </c>
      <c r="B782">
        <v>26</v>
      </c>
      <c r="C782">
        <v>255</v>
      </c>
      <c r="D782">
        <v>255</v>
      </c>
      <c r="E782">
        <v>255</v>
      </c>
      <c r="F782">
        <v>900.73099999999999</v>
      </c>
      <c r="G782">
        <v>520.077</v>
      </c>
      <c r="H782">
        <v>18.141999999999999</v>
      </c>
      <c r="I782">
        <v>0.99299999999999999</v>
      </c>
      <c r="J782">
        <v>255</v>
      </c>
      <c r="K782">
        <v>1.585</v>
      </c>
      <c r="L782">
        <v>0.63100000000000001</v>
      </c>
      <c r="M782">
        <v>0.89700000000000002</v>
      </c>
      <c r="O782">
        <f t="shared" si="12"/>
        <v>317.26868044515101</v>
      </c>
    </row>
    <row r="783" spans="1:15" x14ac:dyDescent="0.25">
      <c r="A783">
        <v>783</v>
      </c>
      <c r="B783">
        <v>37</v>
      </c>
      <c r="C783">
        <v>255</v>
      </c>
      <c r="D783">
        <v>255</v>
      </c>
      <c r="E783">
        <v>255</v>
      </c>
      <c r="F783">
        <v>979.74300000000005</v>
      </c>
      <c r="G783">
        <v>521.149</v>
      </c>
      <c r="H783">
        <v>25.213000000000001</v>
      </c>
      <c r="I783">
        <v>0.73099999999999998</v>
      </c>
      <c r="J783">
        <v>255</v>
      </c>
      <c r="K783">
        <v>2.4740000000000002</v>
      </c>
      <c r="L783">
        <v>0.40400000000000003</v>
      </c>
      <c r="M783">
        <v>0.80400000000000005</v>
      </c>
      <c r="O783">
        <f t="shared" si="12"/>
        <v>440.92686804451517</v>
      </c>
    </row>
    <row r="784" spans="1:15" x14ac:dyDescent="0.25">
      <c r="A784">
        <v>784</v>
      </c>
      <c r="B784">
        <v>2</v>
      </c>
      <c r="C784">
        <v>255</v>
      </c>
      <c r="D784">
        <v>255</v>
      </c>
      <c r="E784">
        <v>255</v>
      </c>
      <c r="F784">
        <v>1766</v>
      </c>
      <c r="G784">
        <v>518.5</v>
      </c>
      <c r="H784">
        <v>4.2430000000000003</v>
      </c>
      <c r="I784">
        <v>1</v>
      </c>
      <c r="J784">
        <v>255</v>
      </c>
      <c r="K784">
        <v>2</v>
      </c>
      <c r="L784">
        <v>0.5</v>
      </c>
      <c r="M784">
        <v>1</v>
      </c>
      <c r="O784">
        <f t="shared" si="12"/>
        <v>74.201907790143082</v>
      </c>
    </row>
    <row r="785" spans="1:15" x14ac:dyDescent="0.25">
      <c r="A785">
        <v>785</v>
      </c>
      <c r="B785">
        <v>17</v>
      </c>
      <c r="C785">
        <v>255</v>
      </c>
      <c r="D785">
        <v>255</v>
      </c>
      <c r="E785">
        <v>255</v>
      </c>
      <c r="F785">
        <v>1492.5</v>
      </c>
      <c r="G785">
        <v>521.85299999999995</v>
      </c>
      <c r="H785">
        <v>14.728</v>
      </c>
      <c r="I785">
        <v>0.98499999999999999</v>
      </c>
      <c r="J785">
        <v>255</v>
      </c>
      <c r="K785">
        <v>1.044</v>
      </c>
      <c r="L785">
        <v>0.95699999999999996</v>
      </c>
      <c r="M785">
        <v>0.85</v>
      </c>
      <c r="O785">
        <f t="shared" si="12"/>
        <v>257.5643879173291</v>
      </c>
    </row>
    <row r="786" spans="1:15" x14ac:dyDescent="0.25">
      <c r="A786">
        <v>786</v>
      </c>
      <c r="B786">
        <v>5</v>
      </c>
      <c r="C786">
        <v>255</v>
      </c>
      <c r="D786">
        <v>255</v>
      </c>
      <c r="E786">
        <v>255</v>
      </c>
      <c r="F786">
        <v>2218.9</v>
      </c>
      <c r="G786">
        <v>521.70000000000005</v>
      </c>
      <c r="H786">
        <v>7.657</v>
      </c>
      <c r="I786">
        <v>1</v>
      </c>
      <c r="J786">
        <v>255</v>
      </c>
      <c r="K786">
        <v>1.5529999999999999</v>
      </c>
      <c r="L786">
        <v>0.64400000000000002</v>
      </c>
      <c r="M786">
        <v>0.90900000000000003</v>
      </c>
      <c r="O786">
        <f t="shared" si="12"/>
        <v>133.90620031796502</v>
      </c>
    </row>
    <row r="787" spans="1:15" x14ac:dyDescent="0.25">
      <c r="A787">
        <v>787</v>
      </c>
      <c r="B787">
        <v>53</v>
      </c>
      <c r="C787">
        <v>255</v>
      </c>
      <c r="D787">
        <v>255</v>
      </c>
      <c r="E787">
        <v>255</v>
      </c>
      <c r="F787">
        <v>26.67</v>
      </c>
      <c r="G787">
        <v>524.70799999999997</v>
      </c>
      <c r="H787">
        <v>25.556000000000001</v>
      </c>
      <c r="I787">
        <v>1</v>
      </c>
      <c r="J787">
        <v>255</v>
      </c>
      <c r="K787">
        <v>1.337</v>
      </c>
      <c r="L787">
        <v>0.748</v>
      </c>
      <c r="M787">
        <v>0.93799999999999994</v>
      </c>
      <c r="O787">
        <f t="shared" si="12"/>
        <v>446.92527821939592</v>
      </c>
    </row>
    <row r="788" spans="1:15" x14ac:dyDescent="0.25">
      <c r="A788">
        <v>788</v>
      </c>
      <c r="B788">
        <v>51</v>
      </c>
      <c r="C788">
        <v>255</v>
      </c>
      <c r="D788">
        <v>255</v>
      </c>
      <c r="E788">
        <v>255</v>
      </c>
      <c r="F788">
        <v>2275.7750000000001</v>
      </c>
      <c r="G788">
        <v>525.14700000000005</v>
      </c>
      <c r="H788">
        <v>26.385000000000002</v>
      </c>
      <c r="I788">
        <v>0.92100000000000004</v>
      </c>
      <c r="J788">
        <v>255</v>
      </c>
      <c r="K788">
        <v>1.2629999999999999</v>
      </c>
      <c r="L788">
        <v>0.79200000000000004</v>
      </c>
      <c r="M788">
        <v>0.86399999999999999</v>
      </c>
      <c r="O788">
        <f t="shared" si="12"/>
        <v>461.42289348171704</v>
      </c>
    </row>
    <row r="789" spans="1:15" x14ac:dyDescent="0.25">
      <c r="A789">
        <v>789</v>
      </c>
      <c r="B789">
        <v>2</v>
      </c>
      <c r="C789">
        <v>255</v>
      </c>
      <c r="D789">
        <v>255</v>
      </c>
      <c r="E789">
        <v>255</v>
      </c>
      <c r="F789">
        <v>505</v>
      </c>
      <c r="G789">
        <v>522.5</v>
      </c>
      <c r="H789">
        <v>4.2430000000000003</v>
      </c>
      <c r="I789">
        <v>1</v>
      </c>
      <c r="J789">
        <v>255</v>
      </c>
      <c r="K789">
        <v>2</v>
      </c>
      <c r="L789">
        <v>0.5</v>
      </c>
      <c r="M789">
        <v>1</v>
      </c>
      <c r="O789">
        <f t="shared" si="12"/>
        <v>74.201907790143082</v>
      </c>
    </row>
    <row r="790" spans="1:15" x14ac:dyDescent="0.25">
      <c r="A790">
        <v>790</v>
      </c>
      <c r="B790">
        <v>47</v>
      </c>
      <c r="C790">
        <v>255</v>
      </c>
      <c r="D790">
        <v>255</v>
      </c>
      <c r="E790">
        <v>255</v>
      </c>
      <c r="F790">
        <v>509.62799999999999</v>
      </c>
      <c r="G790">
        <v>525.81899999999996</v>
      </c>
      <c r="H790">
        <v>25.314</v>
      </c>
      <c r="I790">
        <v>0.92200000000000004</v>
      </c>
      <c r="J790">
        <v>255</v>
      </c>
      <c r="K790">
        <v>1.3180000000000001</v>
      </c>
      <c r="L790">
        <v>0.75900000000000001</v>
      </c>
      <c r="M790">
        <v>0.92200000000000004</v>
      </c>
      <c r="O790">
        <f t="shared" si="12"/>
        <v>442.6931637519873</v>
      </c>
    </row>
    <row r="791" spans="1:15" x14ac:dyDescent="0.25">
      <c r="A791">
        <v>791</v>
      </c>
      <c r="B791">
        <v>4</v>
      </c>
      <c r="C791">
        <v>255</v>
      </c>
      <c r="D791">
        <v>255</v>
      </c>
      <c r="E791">
        <v>255</v>
      </c>
      <c r="F791">
        <v>1193.5</v>
      </c>
      <c r="G791">
        <v>524.25</v>
      </c>
      <c r="H791">
        <v>7.0709999999999997</v>
      </c>
      <c r="I791">
        <v>1</v>
      </c>
      <c r="J791">
        <v>255</v>
      </c>
      <c r="K791">
        <v>1.468</v>
      </c>
      <c r="L791">
        <v>0.68100000000000005</v>
      </c>
      <c r="M791">
        <v>0.8</v>
      </c>
      <c r="O791">
        <f t="shared" si="12"/>
        <v>123.65818759936406</v>
      </c>
    </row>
    <row r="792" spans="1:15" x14ac:dyDescent="0.25">
      <c r="A792">
        <v>792</v>
      </c>
      <c r="B792">
        <v>1</v>
      </c>
      <c r="C792">
        <v>255</v>
      </c>
      <c r="D792">
        <v>255</v>
      </c>
      <c r="E792">
        <v>255</v>
      </c>
      <c r="F792">
        <v>1393.5</v>
      </c>
      <c r="G792">
        <v>523.5</v>
      </c>
      <c r="H792">
        <v>2.8279999999999998</v>
      </c>
      <c r="I792">
        <v>1</v>
      </c>
      <c r="J792">
        <v>255</v>
      </c>
      <c r="K792">
        <v>1</v>
      </c>
      <c r="L792">
        <v>1</v>
      </c>
      <c r="M792">
        <v>1</v>
      </c>
      <c r="O792">
        <f t="shared" si="12"/>
        <v>49.45627980922098</v>
      </c>
    </row>
    <row r="793" spans="1:15" x14ac:dyDescent="0.25">
      <c r="A793">
        <v>793</v>
      </c>
      <c r="B793">
        <v>37</v>
      </c>
      <c r="C793">
        <v>255</v>
      </c>
      <c r="D793">
        <v>255</v>
      </c>
      <c r="E793">
        <v>255</v>
      </c>
      <c r="F793">
        <v>2072.9859999999999</v>
      </c>
      <c r="G793">
        <v>527.60799999999995</v>
      </c>
      <c r="H793">
        <v>22.141999999999999</v>
      </c>
      <c r="I793">
        <v>0.94799999999999995</v>
      </c>
      <c r="J793">
        <v>255</v>
      </c>
      <c r="K793">
        <v>1.3009999999999999</v>
      </c>
      <c r="L793">
        <v>0.76900000000000002</v>
      </c>
      <c r="M793">
        <v>0.89200000000000002</v>
      </c>
      <c r="O793">
        <f t="shared" si="12"/>
        <v>387.2209856915739</v>
      </c>
    </row>
    <row r="794" spans="1:15" x14ac:dyDescent="0.25">
      <c r="A794">
        <v>794</v>
      </c>
      <c r="B794">
        <v>6</v>
      </c>
      <c r="C794">
        <v>255</v>
      </c>
      <c r="D794">
        <v>255</v>
      </c>
      <c r="E794">
        <v>255</v>
      </c>
      <c r="F794">
        <v>731</v>
      </c>
      <c r="G794">
        <v>526.5</v>
      </c>
      <c r="H794">
        <v>7.657</v>
      </c>
      <c r="I794">
        <v>1</v>
      </c>
      <c r="J794">
        <v>255</v>
      </c>
      <c r="K794">
        <v>1.5</v>
      </c>
      <c r="L794">
        <v>0.66700000000000004</v>
      </c>
      <c r="M794">
        <v>1</v>
      </c>
      <c r="O794">
        <f t="shared" si="12"/>
        <v>133.90620031796502</v>
      </c>
    </row>
    <row r="795" spans="1:15" x14ac:dyDescent="0.25">
      <c r="A795">
        <v>795</v>
      </c>
      <c r="B795">
        <v>1</v>
      </c>
      <c r="C795">
        <v>255</v>
      </c>
      <c r="D795">
        <v>255</v>
      </c>
      <c r="E795">
        <v>255</v>
      </c>
      <c r="F795">
        <v>1235.5</v>
      </c>
      <c r="G795">
        <v>525.5</v>
      </c>
      <c r="H795">
        <v>2.8279999999999998</v>
      </c>
      <c r="I795">
        <v>1</v>
      </c>
      <c r="J795">
        <v>255</v>
      </c>
      <c r="K795">
        <v>1</v>
      </c>
      <c r="L795">
        <v>1</v>
      </c>
      <c r="M795">
        <v>1</v>
      </c>
      <c r="O795">
        <f t="shared" si="12"/>
        <v>49.45627980922098</v>
      </c>
    </row>
    <row r="796" spans="1:15" x14ac:dyDescent="0.25">
      <c r="A796">
        <v>796</v>
      </c>
      <c r="B796">
        <v>34</v>
      </c>
      <c r="C796">
        <v>255</v>
      </c>
      <c r="D796">
        <v>255</v>
      </c>
      <c r="E796">
        <v>255</v>
      </c>
      <c r="F796">
        <v>1512.912</v>
      </c>
      <c r="G796">
        <v>527.76499999999999</v>
      </c>
      <c r="H796">
        <v>20.971</v>
      </c>
      <c r="I796">
        <v>0.97199999999999998</v>
      </c>
      <c r="J796">
        <v>255</v>
      </c>
      <c r="K796">
        <v>1.5309999999999999</v>
      </c>
      <c r="L796">
        <v>0.65300000000000002</v>
      </c>
      <c r="M796">
        <v>0.872</v>
      </c>
      <c r="O796">
        <f t="shared" si="12"/>
        <v>366.7424483306836</v>
      </c>
    </row>
    <row r="797" spans="1:15" x14ac:dyDescent="0.25">
      <c r="A797">
        <v>797</v>
      </c>
      <c r="B797">
        <v>45</v>
      </c>
      <c r="C797">
        <v>255</v>
      </c>
      <c r="D797">
        <v>255</v>
      </c>
      <c r="E797">
        <v>255</v>
      </c>
      <c r="F797">
        <v>1864.9</v>
      </c>
      <c r="G797">
        <v>530.78899999999999</v>
      </c>
      <c r="H797">
        <v>24.385000000000002</v>
      </c>
      <c r="I797">
        <v>0.95099999999999996</v>
      </c>
      <c r="J797">
        <v>255</v>
      </c>
      <c r="K797">
        <v>1.276</v>
      </c>
      <c r="L797">
        <v>0.78400000000000003</v>
      </c>
      <c r="M797">
        <v>0.88200000000000001</v>
      </c>
      <c r="O797">
        <f t="shared" si="12"/>
        <v>426.44674085850562</v>
      </c>
    </row>
    <row r="798" spans="1:15" x14ac:dyDescent="0.25">
      <c r="A798">
        <v>798</v>
      </c>
      <c r="B798">
        <v>4</v>
      </c>
      <c r="C798">
        <v>255</v>
      </c>
      <c r="D798">
        <v>255</v>
      </c>
      <c r="E798">
        <v>255</v>
      </c>
      <c r="F798">
        <v>658.5</v>
      </c>
      <c r="G798">
        <v>530.25</v>
      </c>
      <c r="H798">
        <v>7.0709999999999997</v>
      </c>
      <c r="I798">
        <v>1</v>
      </c>
      <c r="J798">
        <v>255</v>
      </c>
      <c r="K798">
        <v>1.468</v>
      </c>
      <c r="L798">
        <v>0.68100000000000005</v>
      </c>
      <c r="M798">
        <v>0.8</v>
      </c>
      <c r="O798">
        <f t="shared" si="12"/>
        <v>123.65818759936406</v>
      </c>
    </row>
    <row r="799" spans="1:15" x14ac:dyDescent="0.25">
      <c r="A799">
        <v>799</v>
      </c>
      <c r="B799">
        <v>97</v>
      </c>
      <c r="C799">
        <v>255</v>
      </c>
      <c r="D799">
        <v>255</v>
      </c>
      <c r="E799">
        <v>255</v>
      </c>
      <c r="F799">
        <v>1351.8610000000001</v>
      </c>
      <c r="G799">
        <v>534.67499999999995</v>
      </c>
      <c r="H799">
        <v>40.869999999999997</v>
      </c>
      <c r="I799">
        <v>0.73</v>
      </c>
      <c r="J799">
        <v>255</v>
      </c>
      <c r="K799">
        <v>1.3819999999999999</v>
      </c>
      <c r="L799">
        <v>0.72399999999999998</v>
      </c>
      <c r="M799">
        <v>0.85499999999999998</v>
      </c>
      <c r="O799">
        <f t="shared" si="12"/>
        <v>714.73767885532584</v>
      </c>
    </row>
    <row r="800" spans="1:15" x14ac:dyDescent="0.25">
      <c r="A800">
        <v>800</v>
      </c>
      <c r="B800">
        <v>7</v>
      </c>
      <c r="C800">
        <v>255</v>
      </c>
      <c r="D800">
        <v>255</v>
      </c>
      <c r="E800">
        <v>255</v>
      </c>
      <c r="F800">
        <v>2416.643</v>
      </c>
      <c r="G800">
        <v>531.21400000000006</v>
      </c>
      <c r="H800">
        <v>9.0709999999999997</v>
      </c>
      <c r="I800">
        <v>1</v>
      </c>
      <c r="J800">
        <v>255</v>
      </c>
      <c r="K800">
        <v>1.38</v>
      </c>
      <c r="L800">
        <v>0.72499999999999998</v>
      </c>
      <c r="M800">
        <v>0.875</v>
      </c>
      <c r="O800">
        <f t="shared" si="12"/>
        <v>158.6343402225755</v>
      </c>
    </row>
    <row r="801" spans="1:15" x14ac:dyDescent="0.25">
      <c r="A801">
        <v>801</v>
      </c>
      <c r="B801">
        <v>5</v>
      </c>
      <c r="C801">
        <v>255</v>
      </c>
      <c r="D801">
        <v>255</v>
      </c>
      <c r="E801">
        <v>255</v>
      </c>
      <c r="F801">
        <v>1635.3</v>
      </c>
      <c r="G801">
        <v>531.9</v>
      </c>
      <c r="H801">
        <v>7.0709999999999997</v>
      </c>
      <c r="I801">
        <v>1</v>
      </c>
      <c r="J801">
        <v>255</v>
      </c>
      <c r="K801">
        <v>1.5529999999999999</v>
      </c>
      <c r="L801">
        <v>0.64400000000000002</v>
      </c>
      <c r="M801">
        <v>0.90900000000000003</v>
      </c>
      <c r="O801">
        <f t="shared" si="12"/>
        <v>123.65818759936406</v>
      </c>
    </row>
    <row r="802" spans="1:15" x14ac:dyDescent="0.25">
      <c r="A802">
        <v>802</v>
      </c>
      <c r="B802">
        <v>28</v>
      </c>
      <c r="C802">
        <v>255</v>
      </c>
      <c r="D802">
        <v>255</v>
      </c>
      <c r="E802">
        <v>255</v>
      </c>
      <c r="F802">
        <v>550.71400000000006</v>
      </c>
      <c r="G802">
        <v>534.10699999999997</v>
      </c>
      <c r="H802">
        <v>19.556000000000001</v>
      </c>
      <c r="I802">
        <v>0.92</v>
      </c>
      <c r="J802">
        <v>255</v>
      </c>
      <c r="K802">
        <v>1.587</v>
      </c>
      <c r="L802">
        <v>0.63</v>
      </c>
      <c r="M802">
        <v>0.875</v>
      </c>
      <c r="O802">
        <f t="shared" si="12"/>
        <v>341.99682034976155</v>
      </c>
    </row>
    <row r="803" spans="1:15" x14ac:dyDescent="0.25">
      <c r="A803">
        <v>803</v>
      </c>
      <c r="B803">
        <v>4</v>
      </c>
      <c r="C803">
        <v>255</v>
      </c>
      <c r="D803">
        <v>255</v>
      </c>
      <c r="E803">
        <v>255</v>
      </c>
      <c r="F803">
        <v>894.5</v>
      </c>
      <c r="G803">
        <v>534</v>
      </c>
      <c r="H803">
        <v>7.0709999999999997</v>
      </c>
      <c r="I803">
        <v>1</v>
      </c>
      <c r="J803">
        <v>255</v>
      </c>
      <c r="K803">
        <v>2.0310000000000001</v>
      </c>
      <c r="L803">
        <v>0.49199999999999999</v>
      </c>
      <c r="M803">
        <v>0.8</v>
      </c>
      <c r="O803">
        <f t="shared" si="12"/>
        <v>123.65818759936406</v>
      </c>
    </row>
    <row r="804" spans="1:15" x14ac:dyDescent="0.25">
      <c r="A804">
        <v>804</v>
      </c>
      <c r="B804">
        <v>28</v>
      </c>
      <c r="C804">
        <v>255</v>
      </c>
      <c r="D804">
        <v>255</v>
      </c>
      <c r="E804">
        <v>255</v>
      </c>
      <c r="F804">
        <v>1078.393</v>
      </c>
      <c r="G804">
        <v>535.32100000000003</v>
      </c>
      <c r="H804">
        <v>18.728000000000002</v>
      </c>
      <c r="I804">
        <v>1</v>
      </c>
      <c r="J804">
        <v>255</v>
      </c>
      <c r="K804">
        <v>1.391</v>
      </c>
      <c r="L804">
        <v>0.71899999999999997</v>
      </c>
      <c r="M804">
        <v>0.90300000000000002</v>
      </c>
      <c r="O804">
        <f t="shared" si="12"/>
        <v>327.51669316375205</v>
      </c>
    </row>
    <row r="805" spans="1:15" x14ac:dyDescent="0.25">
      <c r="A805">
        <v>805</v>
      </c>
      <c r="B805">
        <v>3</v>
      </c>
      <c r="C805">
        <v>255</v>
      </c>
      <c r="D805">
        <v>255</v>
      </c>
      <c r="E805">
        <v>255</v>
      </c>
      <c r="F805">
        <v>1116.8330000000001</v>
      </c>
      <c r="G805">
        <v>534.83299999999997</v>
      </c>
      <c r="H805">
        <v>5.657</v>
      </c>
      <c r="I805">
        <v>1</v>
      </c>
      <c r="J805">
        <v>255</v>
      </c>
      <c r="K805">
        <v>1.464</v>
      </c>
      <c r="L805">
        <v>0.68300000000000005</v>
      </c>
      <c r="M805">
        <v>0.85699999999999998</v>
      </c>
      <c r="O805">
        <f t="shared" si="12"/>
        <v>98.930047694753569</v>
      </c>
    </row>
    <row r="806" spans="1:15" x14ac:dyDescent="0.25">
      <c r="A806">
        <v>806</v>
      </c>
      <c r="B806">
        <v>59</v>
      </c>
      <c r="C806">
        <v>255</v>
      </c>
      <c r="D806">
        <v>255</v>
      </c>
      <c r="E806">
        <v>255</v>
      </c>
      <c r="F806">
        <v>1240.347</v>
      </c>
      <c r="G806">
        <v>539.41499999999996</v>
      </c>
      <c r="H806">
        <v>27.798999999999999</v>
      </c>
      <c r="I806">
        <v>0.95899999999999996</v>
      </c>
      <c r="J806">
        <v>255</v>
      </c>
      <c r="K806">
        <v>1.069</v>
      </c>
      <c r="L806">
        <v>0.93600000000000005</v>
      </c>
      <c r="M806">
        <v>0.88100000000000001</v>
      </c>
      <c r="O806">
        <f t="shared" si="12"/>
        <v>486.15103338632747</v>
      </c>
    </row>
    <row r="807" spans="1:15" x14ac:dyDescent="0.25">
      <c r="A807">
        <v>807</v>
      </c>
      <c r="B807">
        <v>58</v>
      </c>
      <c r="C807">
        <v>255</v>
      </c>
      <c r="D807">
        <v>255</v>
      </c>
      <c r="E807">
        <v>255</v>
      </c>
      <c r="F807">
        <v>132.05199999999999</v>
      </c>
      <c r="G807">
        <v>540.19000000000005</v>
      </c>
      <c r="H807">
        <v>27.798999999999999</v>
      </c>
      <c r="I807">
        <v>0.94299999999999995</v>
      </c>
      <c r="J807">
        <v>255</v>
      </c>
      <c r="K807">
        <v>1.2110000000000001</v>
      </c>
      <c r="L807">
        <v>0.82599999999999996</v>
      </c>
      <c r="M807">
        <v>0.89200000000000002</v>
      </c>
      <c r="O807">
        <f t="shared" si="12"/>
        <v>486.15103338632747</v>
      </c>
    </row>
    <row r="808" spans="1:15" x14ac:dyDescent="0.25">
      <c r="A808">
        <v>808</v>
      </c>
      <c r="B808">
        <v>11</v>
      </c>
      <c r="C808">
        <v>255</v>
      </c>
      <c r="D808">
        <v>255</v>
      </c>
      <c r="E808">
        <v>255</v>
      </c>
      <c r="F808">
        <v>2264.864</v>
      </c>
      <c r="G808">
        <v>537.40899999999999</v>
      </c>
      <c r="H808">
        <v>11.071</v>
      </c>
      <c r="I808">
        <v>1</v>
      </c>
      <c r="J808">
        <v>255</v>
      </c>
      <c r="K808">
        <v>1.3720000000000001</v>
      </c>
      <c r="L808">
        <v>0.72899999999999998</v>
      </c>
      <c r="M808">
        <v>0.95699999999999996</v>
      </c>
      <c r="O808">
        <f t="shared" si="12"/>
        <v>193.61049284578695</v>
      </c>
    </row>
    <row r="809" spans="1:15" x14ac:dyDescent="0.25">
      <c r="A809">
        <v>809</v>
      </c>
      <c r="B809">
        <v>60</v>
      </c>
      <c r="C809">
        <v>255</v>
      </c>
      <c r="D809">
        <v>255</v>
      </c>
      <c r="E809">
        <v>255</v>
      </c>
      <c r="F809">
        <v>2370.3829999999998</v>
      </c>
      <c r="G809">
        <v>540.83299999999997</v>
      </c>
      <c r="H809">
        <v>28.626999999999999</v>
      </c>
      <c r="I809">
        <v>0.92</v>
      </c>
      <c r="J809">
        <v>255</v>
      </c>
      <c r="K809">
        <v>1.423</v>
      </c>
      <c r="L809">
        <v>0.70299999999999996</v>
      </c>
      <c r="M809">
        <v>0.88200000000000001</v>
      </c>
      <c r="O809">
        <f t="shared" si="12"/>
        <v>500.63116057233702</v>
      </c>
    </row>
    <row r="810" spans="1:15" x14ac:dyDescent="0.25">
      <c r="A810">
        <v>810</v>
      </c>
      <c r="B810">
        <v>25</v>
      </c>
      <c r="C810">
        <v>255</v>
      </c>
      <c r="D810">
        <v>255</v>
      </c>
      <c r="E810">
        <v>255</v>
      </c>
      <c r="F810">
        <v>54.78</v>
      </c>
      <c r="G810">
        <v>539.94000000000005</v>
      </c>
      <c r="H810">
        <v>18.141999999999999</v>
      </c>
      <c r="I810">
        <v>0.95399999999999996</v>
      </c>
      <c r="J810">
        <v>255</v>
      </c>
      <c r="K810">
        <v>1.3140000000000001</v>
      </c>
      <c r="L810">
        <v>0.76100000000000001</v>
      </c>
      <c r="M810">
        <v>0.84699999999999998</v>
      </c>
      <c r="O810">
        <f t="shared" si="12"/>
        <v>317.26868044515101</v>
      </c>
    </row>
    <row r="811" spans="1:15" x14ac:dyDescent="0.25">
      <c r="A811">
        <v>811</v>
      </c>
      <c r="B811">
        <v>91</v>
      </c>
      <c r="C811">
        <v>255</v>
      </c>
      <c r="D811">
        <v>255</v>
      </c>
      <c r="E811">
        <v>255</v>
      </c>
      <c r="F811">
        <v>1109.269</v>
      </c>
      <c r="G811">
        <v>543.79700000000003</v>
      </c>
      <c r="H811">
        <v>38.042000000000002</v>
      </c>
      <c r="I811">
        <v>0.79</v>
      </c>
      <c r="J811">
        <v>255</v>
      </c>
      <c r="K811">
        <v>1.9790000000000001</v>
      </c>
      <c r="L811">
        <v>0.505</v>
      </c>
      <c r="M811">
        <v>0.86699999999999999</v>
      </c>
      <c r="O811">
        <f t="shared" si="12"/>
        <v>665.28139904610487</v>
      </c>
    </row>
    <row r="812" spans="1:15" x14ac:dyDescent="0.25">
      <c r="A812">
        <v>812</v>
      </c>
      <c r="B812">
        <v>21</v>
      </c>
      <c r="C812">
        <v>255</v>
      </c>
      <c r="D812">
        <v>255</v>
      </c>
      <c r="E812">
        <v>255</v>
      </c>
      <c r="F812">
        <v>2095.1190000000001</v>
      </c>
      <c r="G812">
        <v>539.26199999999994</v>
      </c>
      <c r="H812">
        <v>16.141999999999999</v>
      </c>
      <c r="I812">
        <v>1</v>
      </c>
      <c r="J812">
        <v>255</v>
      </c>
      <c r="K812">
        <v>1.1160000000000001</v>
      </c>
      <c r="L812">
        <v>0.89600000000000002</v>
      </c>
      <c r="M812">
        <v>0.85699999999999998</v>
      </c>
      <c r="O812">
        <f t="shared" si="12"/>
        <v>282.29252782193959</v>
      </c>
    </row>
    <row r="813" spans="1:15" x14ac:dyDescent="0.25">
      <c r="A813">
        <v>813</v>
      </c>
      <c r="B813">
        <v>12</v>
      </c>
      <c r="C813">
        <v>255</v>
      </c>
      <c r="D813">
        <v>255</v>
      </c>
      <c r="E813">
        <v>255</v>
      </c>
      <c r="F813">
        <v>229.5</v>
      </c>
      <c r="G813">
        <v>540</v>
      </c>
      <c r="H813">
        <v>13.314</v>
      </c>
      <c r="I813">
        <v>0.85099999999999998</v>
      </c>
      <c r="J813">
        <v>255</v>
      </c>
      <c r="K813">
        <v>2.3929999999999998</v>
      </c>
      <c r="L813">
        <v>0.41799999999999998</v>
      </c>
      <c r="M813">
        <v>0.8</v>
      </c>
      <c r="O813">
        <f t="shared" si="12"/>
        <v>232.83624801271858</v>
      </c>
    </row>
    <row r="814" spans="1:15" x14ac:dyDescent="0.25">
      <c r="A814">
        <v>814</v>
      </c>
      <c r="B814">
        <v>31</v>
      </c>
      <c r="C814">
        <v>255</v>
      </c>
      <c r="D814">
        <v>255</v>
      </c>
      <c r="E814">
        <v>255</v>
      </c>
      <c r="F814">
        <v>2492.21</v>
      </c>
      <c r="G814">
        <v>541.24199999999996</v>
      </c>
      <c r="H814">
        <v>19.556000000000001</v>
      </c>
      <c r="I814">
        <v>1</v>
      </c>
      <c r="J814">
        <v>255</v>
      </c>
      <c r="K814">
        <v>1.2709999999999999</v>
      </c>
      <c r="L814">
        <v>0.78700000000000003</v>
      </c>
      <c r="M814">
        <v>0.873</v>
      </c>
      <c r="O814">
        <f t="shared" si="12"/>
        <v>341.99682034976155</v>
      </c>
    </row>
    <row r="815" spans="1:15" x14ac:dyDescent="0.25">
      <c r="A815">
        <v>815</v>
      </c>
      <c r="B815">
        <v>35</v>
      </c>
      <c r="C815">
        <v>255</v>
      </c>
      <c r="D815">
        <v>255</v>
      </c>
      <c r="E815">
        <v>255</v>
      </c>
      <c r="F815">
        <v>2181.9</v>
      </c>
      <c r="G815">
        <v>542.07100000000003</v>
      </c>
      <c r="H815">
        <v>21.556000000000001</v>
      </c>
      <c r="I815">
        <v>0.94699999999999995</v>
      </c>
      <c r="J815">
        <v>255</v>
      </c>
      <c r="K815">
        <v>1.7050000000000001</v>
      </c>
      <c r="L815">
        <v>0.58599999999999997</v>
      </c>
      <c r="M815">
        <v>0.90900000000000003</v>
      </c>
      <c r="O815">
        <f t="shared" si="12"/>
        <v>376.97297297297303</v>
      </c>
    </row>
    <row r="816" spans="1:15" x14ac:dyDescent="0.25">
      <c r="A816">
        <v>816</v>
      </c>
      <c r="B816">
        <v>30</v>
      </c>
      <c r="C816">
        <v>255</v>
      </c>
      <c r="D816">
        <v>255</v>
      </c>
      <c r="E816">
        <v>255</v>
      </c>
      <c r="F816">
        <v>2233.3000000000002</v>
      </c>
      <c r="G816">
        <v>542.93299999999999</v>
      </c>
      <c r="H816">
        <v>19.314</v>
      </c>
      <c r="I816">
        <v>1</v>
      </c>
      <c r="J816">
        <v>255</v>
      </c>
      <c r="K816">
        <v>1.2430000000000001</v>
      </c>
      <c r="L816">
        <v>0.80500000000000005</v>
      </c>
      <c r="M816">
        <v>0.92300000000000004</v>
      </c>
      <c r="O816">
        <f t="shared" si="12"/>
        <v>337.76470588235293</v>
      </c>
    </row>
    <row r="817" spans="1:15" x14ac:dyDescent="0.25">
      <c r="A817">
        <v>817</v>
      </c>
      <c r="B817">
        <v>1</v>
      </c>
      <c r="C817">
        <v>255</v>
      </c>
      <c r="D817">
        <v>255</v>
      </c>
      <c r="E817">
        <v>255</v>
      </c>
      <c r="F817">
        <v>2302.5</v>
      </c>
      <c r="G817">
        <v>540.5</v>
      </c>
      <c r="H817">
        <v>2.8279999999999998</v>
      </c>
      <c r="I817">
        <v>1</v>
      </c>
      <c r="J817">
        <v>255</v>
      </c>
      <c r="K817">
        <v>1</v>
      </c>
      <c r="L817">
        <v>1</v>
      </c>
      <c r="M817">
        <v>1</v>
      </c>
      <c r="O817">
        <f t="shared" si="12"/>
        <v>49.45627980922098</v>
      </c>
    </row>
    <row r="818" spans="1:15" x14ac:dyDescent="0.25">
      <c r="A818">
        <v>818</v>
      </c>
      <c r="B818">
        <v>42</v>
      </c>
      <c r="C818">
        <v>255</v>
      </c>
      <c r="D818">
        <v>255</v>
      </c>
      <c r="E818">
        <v>255</v>
      </c>
      <c r="F818">
        <v>105.976</v>
      </c>
      <c r="G818">
        <v>546.90499999999997</v>
      </c>
      <c r="H818">
        <v>23.314</v>
      </c>
      <c r="I818">
        <v>0.97099999999999997</v>
      </c>
      <c r="J818">
        <v>255</v>
      </c>
      <c r="K818">
        <v>1.31</v>
      </c>
      <c r="L818">
        <v>0.76400000000000001</v>
      </c>
      <c r="M818">
        <v>0.93300000000000005</v>
      </c>
      <c r="O818">
        <f t="shared" si="12"/>
        <v>407.71701112877582</v>
      </c>
    </row>
    <row r="819" spans="1:15" x14ac:dyDescent="0.25">
      <c r="A819">
        <v>819</v>
      </c>
      <c r="B819">
        <v>40</v>
      </c>
      <c r="C819">
        <v>255</v>
      </c>
      <c r="D819">
        <v>255</v>
      </c>
      <c r="E819">
        <v>255</v>
      </c>
      <c r="F819">
        <v>122.95</v>
      </c>
      <c r="G819">
        <v>549.67499999999995</v>
      </c>
      <c r="H819">
        <v>25.798999999999999</v>
      </c>
      <c r="I819">
        <v>0.755</v>
      </c>
      <c r="J819">
        <v>255</v>
      </c>
      <c r="K819">
        <v>1.484</v>
      </c>
      <c r="L819">
        <v>0.67400000000000004</v>
      </c>
      <c r="M819">
        <v>0.80800000000000005</v>
      </c>
      <c r="O819">
        <f t="shared" si="12"/>
        <v>451.17488076311605</v>
      </c>
    </row>
    <row r="820" spans="1:15" x14ac:dyDescent="0.25">
      <c r="A820">
        <v>820</v>
      </c>
      <c r="B820">
        <v>17</v>
      </c>
      <c r="C820">
        <v>255</v>
      </c>
      <c r="D820">
        <v>255</v>
      </c>
      <c r="E820">
        <v>255</v>
      </c>
      <c r="F820">
        <v>158.38200000000001</v>
      </c>
      <c r="G820">
        <v>547.91200000000003</v>
      </c>
      <c r="H820">
        <v>13.898999999999999</v>
      </c>
      <c r="I820">
        <v>1</v>
      </c>
      <c r="J820">
        <v>255</v>
      </c>
      <c r="K820">
        <v>1.2629999999999999</v>
      </c>
      <c r="L820">
        <v>0.79200000000000004</v>
      </c>
      <c r="M820">
        <v>0.91900000000000004</v>
      </c>
      <c r="O820">
        <f t="shared" si="12"/>
        <v>243.06677265500792</v>
      </c>
    </row>
    <row r="821" spans="1:15" x14ac:dyDescent="0.25">
      <c r="A821">
        <v>821</v>
      </c>
      <c r="B821">
        <v>6</v>
      </c>
      <c r="C821">
        <v>255</v>
      </c>
      <c r="D821">
        <v>255</v>
      </c>
      <c r="E821">
        <v>255</v>
      </c>
      <c r="F821">
        <v>150.667</v>
      </c>
      <c r="G821">
        <v>548.66700000000003</v>
      </c>
      <c r="H821">
        <v>8.4849999999999994</v>
      </c>
      <c r="I821">
        <v>1</v>
      </c>
      <c r="J821">
        <v>255</v>
      </c>
      <c r="K821">
        <v>1.2909999999999999</v>
      </c>
      <c r="L821">
        <v>0.77500000000000002</v>
      </c>
      <c r="M821">
        <v>0.8</v>
      </c>
      <c r="O821">
        <f t="shared" si="12"/>
        <v>148.38632750397454</v>
      </c>
    </row>
    <row r="822" spans="1:15" x14ac:dyDescent="0.25">
      <c r="A822">
        <v>822</v>
      </c>
      <c r="B822">
        <v>34</v>
      </c>
      <c r="C822">
        <v>255</v>
      </c>
      <c r="D822">
        <v>255</v>
      </c>
      <c r="E822">
        <v>255</v>
      </c>
      <c r="F822">
        <v>322.11799999999999</v>
      </c>
      <c r="G822">
        <v>550.67600000000004</v>
      </c>
      <c r="H822">
        <v>20.728000000000002</v>
      </c>
      <c r="I822">
        <v>0.99399999999999999</v>
      </c>
      <c r="J822">
        <v>255</v>
      </c>
      <c r="K822">
        <v>1.282</v>
      </c>
      <c r="L822">
        <v>0.78</v>
      </c>
      <c r="M822">
        <v>0.91900000000000004</v>
      </c>
      <c r="O822">
        <f t="shared" si="12"/>
        <v>362.49284578696347</v>
      </c>
    </row>
    <row r="823" spans="1:15" x14ac:dyDescent="0.25">
      <c r="A823">
        <v>823</v>
      </c>
      <c r="B823">
        <v>17</v>
      </c>
      <c r="C823">
        <v>255</v>
      </c>
      <c r="D823">
        <v>255</v>
      </c>
      <c r="E823">
        <v>255</v>
      </c>
      <c r="F823">
        <v>2076.7350000000001</v>
      </c>
      <c r="G823">
        <v>549.5</v>
      </c>
      <c r="H823">
        <v>14.728</v>
      </c>
      <c r="I823">
        <v>0.98499999999999999</v>
      </c>
      <c r="J823">
        <v>255</v>
      </c>
      <c r="K823">
        <v>1.177</v>
      </c>
      <c r="L823">
        <v>0.85</v>
      </c>
      <c r="M823">
        <v>0.82899999999999996</v>
      </c>
      <c r="O823">
        <f t="shared" si="12"/>
        <v>257.5643879173291</v>
      </c>
    </row>
    <row r="824" spans="1:15" x14ac:dyDescent="0.25">
      <c r="A824">
        <v>824</v>
      </c>
      <c r="B824">
        <v>16</v>
      </c>
      <c r="C824">
        <v>255</v>
      </c>
      <c r="D824">
        <v>255</v>
      </c>
      <c r="E824">
        <v>255</v>
      </c>
      <c r="F824">
        <v>2311.5</v>
      </c>
      <c r="G824">
        <v>549</v>
      </c>
      <c r="H824">
        <v>13.314</v>
      </c>
      <c r="I824">
        <v>1</v>
      </c>
      <c r="J824">
        <v>255</v>
      </c>
      <c r="K824">
        <v>1.2090000000000001</v>
      </c>
      <c r="L824">
        <v>0.82699999999999996</v>
      </c>
      <c r="M824">
        <v>0.88900000000000001</v>
      </c>
      <c r="O824">
        <f t="shared" si="12"/>
        <v>232.83624801271858</v>
      </c>
    </row>
    <row r="825" spans="1:15" x14ac:dyDescent="0.25">
      <c r="A825">
        <v>825</v>
      </c>
      <c r="B825">
        <v>9</v>
      </c>
      <c r="C825">
        <v>255</v>
      </c>
      <c r="D825">
        <v>255</v>
      </c>
      <c r="E825">
        <v>255</v>
      </c>
      <c r="F825">
        <v>178.61099999999999</v>
      </c>
      <c r="G825">
        <v>551.83299999999997</v>
      </c>
      <c r="H825">
        <v>10.484999999999999</v>
      </c>
      <c r="I825">
        <v>1</v>
      </c>
      <c r="J825">
        <v>255</v>
      </c>
      <c r="K825">
        <v>1.34</v>
      </c>
      <c r="L825">
        <v>0.746</v>
      </c>
      <c r="M825">
        <v>0.85699999999999998</v>
      </c>
      <c r="O825">
        <f t="shared" si="12"/>
        <v>183.36248012718599</v>
      </c>
    </row>
    <row r="826" spans="1:15" x14ac:dyDescent="0.25">
      <c r="A826">
        <v>826</v>
      </c>
      <c r="B826">
        <v>11</v>
      </c>
      <c r="C826">
        <v>255</v>
      </c>
      <c r="D826">
        <v>255</v>
      </c>
      <c r="E826">
        <v>255</v>
      </c>
      <c r="F826">
        <v>575.77300000000002</v>
      </c>
      <c r="G826">
        <v>551.95500000000004</v>
      </c>
      <c r="H826">
        <v>12.728</v>
      </c>
      <c r="I826">
        <v>0.85299999999999998</v>
      </c>
      <c r="J826">
        <v>255</v>
      </c>
      <c r="K826">
        <v>1.599</v>
      </c>
      <c r="L826">
        <v>0.626</v>
      </c>
      <c r="M826">
        <v>0.73299999999999998</v>
      </c>
      <c r="O826">
        <f t="shared" si="12"/>
        <v>222.58823529411762</v>
      </c>
    </row>
    <row r="827" spans="1:15" x14ac:dyDescent="0.25">
      <c r="A827">
        <v>827</v>
      </c>
      <c r="B827">
        <v>5</v>
      </c>
      <c r="C827">
        <v>255</v>
      </c>
      <c r="D827">
        <v>255</v>
      </c>
      <c r="E827">
        <v>255</v>
      </c>
      <c r="F827">
        <v>1605.3</v>
      </c>
      <c r="G827">
        <v>551.70000000000005</v>
      </c>
      <c r="H827">
        <v>8.4849999999999994</v>
      </c>
      <c r="I827">
        <v>0.873</v>
      </c>
      <c r="J827">
        <v>255</v>
      </c>
      <c r="K827">
        <v>2.3079999999999998</v>
      </c>
      <c r="L827">
        <v>0.433</v>
      </c>
      <c r="M827">
        <v>0.76900000000000002</v>
      </c>
      <c r="O827">
        <f t="shared" si="12"/>
        <v>148.38632750397454</v>
      </c>
    </row>
    <row r="828" spans="1:15" x14ac:dyDescent="0.25">
      <c r="A828">
        <v>828</v>
      </c>
      <c r="B828">
        <v>39</v>
      </c>
      <c r="C828">
        <v>255</v>
      </c>
      <c r="D828">
        <v>255</v>
      </c>
      <c r="E828">
        <v>255</v>
      </c>
      <c r="F828">
        <v>26.474</v>
      </c>
      <c r="G828">
        <v>554.346</v>
      </c>
      <c r="H828">
        <v>22.141999999999999</v>
      </c>
      <c r="I828">
        <v>1</v>
      </c>
      <c r="J828">
        <v>255</v>
      </c>
      <c r="K828">
        <v>1.194</v>
      </c>
      <c r="L828">
        <v>0.83799999999999997</v>
      </c>
      <c r="M828">
        <v>0.90700000000000003</v>
      </c>
      <c r="O828">
        <f t="shared" si="12"/>
        <v>387.2209856915739</v>
      </c>
    </row>
    <row r="829" spans="1:15" x14ac:dyDescent="0.25">
      <c r="A829">
        <v>829</v>
      </c>
      <c r="B829">
        <v>26</v>
      </c>
      <c r="C829">
        <v>255</v>
      </c>
      <c r="D829">
        <v>255</v>
      </c>
      <c r="E829">
        <v>255</v>
      </c>
      <c r="F829">
        <v>692.38499999999999</v>
      </c>
      <c r="G829">
        <v>553.30799999999999</v>
      </c>
      <c r="H829">
        <v>18.141999999999999</v>
      </c>
      <c r="I829">
        <v>0.99299999999999999</v>
      </c>
      <c r="J829">
        <v>255</v>
      </c>
      <c r="K829">
        <v>1.2709999999999999</v>
      </c>
      <c r="L829">
        <v>0.78700000000000003</v>
      </c>
      <c r="M829">
        <v>0.88100000000000001</v>
      </c>
      <c r="O829">
        <f t="shared" si="12"/>
        <v>317.26868044515101</v>
      </c>
    </row>
    <row r="830" spans="1:15" x14ac:dyDescent="0.25">
      <c r="A830">
        <v>830</v>
      </c>
      <c r="B830">
        <v>37</v>
      </c>
      <c r="C830">
        <v>255</v>
      </c>
      <c r="D830">
        <v>255</v>
      </c>
      <c r="E830">
        <v>255</v>
      </c>
      <c r="F830">
        <v>961.09500000000003</v>
      </c>
      <c r="G830">
        <v>555.25699999999995</v>
      </c>
      <c r="H830">
        <v>21.556000000000001</v>
      </c>
      <c r="I830">
        <v>1</v>
      </c>
      <c r="J830">
        <v>255</v>
      </c>
      <c r="K830">
        <v>1.252</v>
      </c>
      <c r="L830">
        <v>0.79900000000000004</v>
      </c>
      <c r="M830">
        <v>0.90200000000000002</v>
      </c>
      <c r="O830">
        <f t="shared" si="12"/>
        <v>376.97297297297303</v>
      </c>
    </row>
    <row r="831" spans="1:15" x14ac:dyDescent="0.25">
      <c r="A831">
        <v>831</v>
      </c>
      <c r="B831">
        <v>26</v>
      </c>
      <c r="C831">
        <v>255</v>
      </c>
      <c r="D831">
        <v>255</v>
      </c>
      <c r="E831">
        <v>255</v>
      </c>
      <c r="F831">
        <v>2049</v>
      </c>
      <c r="G831">
        <v>553.5</v>
      </c>
      <c r="H831">
        <v>17.314</v>
      </c>
      <c r="I831">
        <v>1</v>
      </c>
      <c r="J831">
        <v>255</v>
      </c>
      <c r="K831">
        <v>1.1839999999999999</v>
      </c>
      <c r="L831">
        <v>0.84499999999999997</v>
      </c>
      <c r="M831">
        <v>0.92900000000000005</v>
      </c>
      <c r="O831">
        <f t="shared" si="12"/>
        <v>302.78855325914151</v>
      </c>
    </row>
    <row r="832" spans="1:15" x14ac:dyDescent="0.25">
      <c r="A832">
        <v>832</v>
      </c>
      <c r="B832">
        <v>1</v>
      </c>
      <c r="C832">
        <v>255</v>
      </c>
      <c r="D832">
        <v>255</v>
      </c>
      <c r="E832">
        <v>255</v>
      </c>
      <c r="F832">
        <v>564.5</v>
      </c>
      <c r="G832">
        <v>552.5</v>
      </c>
      <c r="H832">
        <v>2.8279999999999998</v>
      </c>
      <c r="I832">
        <v>1</v>
      </c>
      <c r="J832">
        <v>255</v>
      </c>
      <c r="K832">
        <v>1</v>
      </c>
      <c r="L832">
        <v>1</v>
      </c>
      <c r="M832">
        <v>1</v>
      </c>
      <c r="O832">
        <f t="shared" si="12"/>
        <v>49.45627980922098</v>
      </c>
    </row>
    <row r="833" spans="1:15" x14ac:dyDescent="0.25">
      <c r="A833">
        <v>833</v>
      </c>
      <c r="B833">
        <v>33</v>
      </c>
      <c r="C833">
        <v>255</v>
      </c>
      <c r="D833">
        <v>255</v>
      </c>
      <c r="E833">
        <v>255</v>
      </c>
      <c r="F833">
        <v>2001.2270000000001</v>
      </c>
      <c r="G833">
        <v>555.53</v>
      </c>
      <c r="H833">
        <v>20.728000000000002</v>
      </c>
      <c r="I833">
        <v>0.96499999999999997</v>
      </c>
      <c r="J833">
        <v>255</v>
      </c>
      <c r="K833">
        <v>1.2490000000000001</v>
      </c>
      <c r="L833">
        <v>0.80100000000000005</v>
      </c>
      <c r="M833">
        <v>0.89200000000000002</v>
      </c>
      <c r="O833">
        <f t="shared" si="12"/>
        <v>362.49284578696347</v>
      </c>
    </row>
    <row r="834" spans="1:15" x14ac:dyDescent="0.25">
      <c r="A834">
        <v>834</v>
      </c>
      <c r="B834">
        <v>74</v>
      </c>
      <c r="C834">
        <v>255</v>
      </c>
      <c r="D834">
        <v>255</v>
      </c>
      <c r="E834">
        <v>255</v>
      </c>
      <c r="F834">
        <v>557.56799999999998</v>
      </c>
      <c r="G834">
        <v>558.24300000000005</v>
      </c>
      <c r="H834">
        <v>39.213000000000001</v>
      </c>
      <c r="I834">
        <v>0.60499999999999998</v>
      </c>
      <c r="J834">
        <v>255</v>
      </c>
      <c r="K834">
        <v>1.7170000000000001</v>
      </c>
      <c r="L834">
        <v>0.58199999999999996</v>
      </c>
      <c r="M834">
        <v>0.78700000000000003</v>
      </c>
      <c r="O834">
        <f t="shared" ref="O834:O897" si="13">110*H834/2/3.145</f>
        <v>685.75993640699528</v>
      </c>
    </row>
    <row r="835" spans="1:15" x14ac:dyDescent="0.25">
      <c r="A835">
        <v>835</v>
      </c>
      <c r="B835">
        <v>22</v>
      </c>
      <c r="C835">
        <v>255</v>
      </c>
      <c r="D835">
        <v>255</v>
      </c>
      <c r="E835">
        <v>255</v>
      </c>
      <c r="F835">
        <v>1701.5909999999999</v>
      </c>
      <c r="G835">
        <v>556.59100000000001</v>
      </c>
      <c r="H835">
        <v>15.898999999999999</v>
      </c>
      <c r="I835">
        <v>1</v>
      </c>
      <c r="J835">
        <v>255</v>
      </c>
      <c r="K835">
        <v>1.101</v>
      </c>
      <c r="L835">
        <v>0.90800000000000003</v>
      </c>
      <c r="M835">
        <v>0.93600000000000005</v>
      </c>
      <c r="O835">
        <f t="shared" si="13"/>
        <v>278.0429252782194</v>
      </c>
    </row>
    <row r="836" spans="1:15" x14ac:dyDescent="0.25">
      <c r="A836">
        <v>836</v>
      </c>
      <c r="B836">
        <v>3</v>
      </c>
      <c r="C836">
        <v>255</v>
      </c>
      <c r="D836">
        <v>255</v>
      </c>
      <c r="E836">
        <v>255</v>
      </c>
      <c r="F836">
        <v>1992.8330000000001</v>
      </c>
      <c r="G836">
        <v>555.16700000000003</v>
      </c>
      <c r="H836">
        <v>5.657</v>
      </c>
      <c r="I836">
        <v>1</v>
      </c>
      <c r="J836">
        <v>255</v>
      </c>
      <c r="K836">
        <v>1.464</v>
      </c>
      <c r="L836">
        <v>0.68300000000000005</v>
      </c>
      <c r="M836">
        <v>0.85699999999999998</v>
      </c>
      <c r="O836">
        <f t="shared" si="13"/>
        <v>98.930047694753569</v>
      </c>
    </row>
    <row r="837" spans="1:15" x14ac:dyDescent="0.25">
      <c r="A837">
        <v>837</v>
      </c>
      <c r="B837">
        <v>37</v>
      </c>
      <c r="C837">
        <v>255</v>
      </c>
      <c r="D837">
        <v>255</v>
      </c>
      <c r="E837">
        <v>255</v>
      </c>
      <c r="F837">
        <v>568.04100000000005</v>
      </c>
      <c r="G837">
        <v>558.28399999999999</v>
      </c>
      <c r="H837">
        <v>21.314</v>
      </c>
      <c r="I837">
        <v>1</v>
      </c>
      <c r="J837">
        <v>255</v>
      </c>
      <c r="K837">
        <v>1.23</v>
      </c>
      <c r="L837">
        <v>0.81299999999999994</v>
      </c>
      <c r="M837">
        <v>0.94899999999999995</v>
      </c>
      <c r="O837">
        <f t="shared" si="13"/>
        <v>372.7408585055644</v>
      </c>
    </row>
    <row r="838" spans="1:15" x14ac:dyDescent="0.25">
      <c r="A838">
        <v>838</v>
      </c>
      <c r="B838">
        <v>46</v>
      </c>
      <c r="C838">
        <v>255</v>
      </c>
      <c r="D838">
        <v>255</v>
      </c>
      <c r="E838">
        <v>255</v>
      </c>
      <c r="F838">
        <v>1205.3910000000001</v>
      </c>
      <c r="G838">
        <v>558.84799999999996</v>
      </c>
      <c r="H838">
        <v>24.728000000000002</v>
      </c>
      <c r="I838">
        <v>0.94499999999999995</v>
      </c>
      <c r="J838">
        <v>255</v>
      </c>
      <c r="K838">
        <v>1.105</v>
      </c>
      <c r="L838">
        <v>0.90500000000000003</v>
      </c>
      <c r="M838">
        <v>0.91100000000000003</v>
      </c>
      <c r="O838">
        <f t="shared" si="13"/>
        <v>432.44515103338637</v>
      </c>
    </row>
    <row r="839" spans="1:15" x14ac:dyDescent="0.25">
      <c r="A839">
        <v>839</v>
      </c>
      <c r="B839">
        <v>53</v>
      </c>
      <c r="C839">
        <v>255</v>
      </c>
      <c r="D839">
        <v>255</v>
      </c>
      <c r="E839">
        <v>255</v>
      </c>
      <c r="F839">
        <v>226.63200000000001</v>
      </c>
      <c r="G839">
        <v>559.59400000000005</v>
      </c>
      <c r="H839">
        <v>25.556000000000001</v>
      </c>
      <c r="I839">
        <v>1</v>
      </c>
      <c r="J839">
        <v>255</v>
      </c>
      <c r="K839">
        <v>1.268</v>
      </c>
      <c r="L839">
        <v>0.78800000000000003</v>
      </c>
      <c r="M839">
        <v>0.93799999999999994</v>
      </c>
      <c r="O839">
        <f t="shared" si="13"/>
        <v>446.92527821939592</v>
      </c>
    </row>
    <row r="840" spans="1:15" x14ac:dyDescent="0.25">
      <c r="A840">
        <v>840</v>
      </c>
      <c r="B840">
        <v>48</v>
      </c>
      <c r="C840">
        <v>255</v>
      </c>
      <c r="D840">
        <v>255</v>
      </c>
      <c r="E840">
        <v>255</v>
      </c>
      <c r="F840">
        <v>246.042</v>
      </c>
      <c r="G840">
        <v>559.75</v>
      </c>
      <c r="H840">
        <v>30.626999999999999</v>
      </c>
      <c r="I840">
        <v>0.64300000000000002</v>
      </c>
      <c r="J840">
        <v>255</v>
      </c>
      <c r="K840">
        <v>2.2189999999999999</v>
      </c>
      <c r="L840">
        <v>0.45100000000000001</v>
      </c>
      <c r="M840">
        <v>0.78700000000000003</v>
      </c>
      <c r="O840">
        <f t="shared" si="13"/>
        <v>535.6073131955485</v>
      </c>
    </row>
    <row r="841" spans="1:15" x14ac:dyDescent="0.25">
      <c r="A841">
        <v>841</v>
      </c>
      <c r="B841">
        <v>11</v>
      </c>
      <c r="C841">
        <v>255</v>
      </c>
      <c r="D841">
        <v>255</v>
      </c>
      <c r="E841">
        <v>255</v>
      </c>
      <c r="F841">
        <v>296.86399999999998</v>
      </c>
      <c r="G841">
        <v>560.59100000000001</v>
      </c>
      <c r="H841">
        <v>11.071</v>
      </c>
      <c r="I841">
        <v>1</v>
      </c>
      <c r="J841">
        <v>255</v>
      </c>
      <c r="K841">
        <v>1.3720000000000001</v>
      </c>
      <c r="L841">
        <v>0.72899999999999998</v>
      </c>
      <c r="M841">
        <v>0.95699999999999996</v>
      </c>
      <c r="O841">
        <f t="shared" si="13"/>
        <v>193.61049284578695</v>
      </c>
    </row>
    <row r="842" spans="1:15" x14ac:dyDescent="0.25">
      <c r="A842">
        <v>842</v>
      </c>
      <c r="B842">
        <v>34</v>
      </c>
      <c r="C842">
        <v>255</v>
      </c>
      <c r="D842">
        <v>255</v>
      </c>
      <c r="E842">
        <v>255</v>
      </c>
      <c r="F842">
        <v>1530.471</v>
      </c>
      <c r="G842">
        <v>562.17600000000004</v>
      </c>
      <c r="H842">
        <v>22.141999999999999</v>
      </c>
      <c r="I842">
        <v>0.871</v>
      </c>
      <c r="J842">
        <v>255</v>
      </c>
      <c r="K842">
        <v>1.6759999999999999</v>
      </c>
      <c r="L842">
        <v>0.59699999999999998</v>
      </c>
      <c r="M842">
        <v>0.872</v>
      </c>
      <c r="O842">
        <f t="shared" si="13"/>
        <v>387.2209856915739</v>
      </c>
    </row>
    <row r="843" spans="1:15" x14ac:dyDescent="0.25">
      <c r="A843">
        <v>843</v>
      </c>
      <c r="B843">
        <v>2</v>
      </c>
      <c r="C843">
        <v>255</v>
      </c>
      <c r="D843">
        <v>255</v>
      </c>
      <c r="E843">
        <v>255</v>
      </c>
      <c r="F843">
        <v>467.5</v>
      </c>
      <c r="G843">
        <v>562</v>
      </c>
      <c r="H843">
        <v>4.8280000000000003</v>
      </c>
      <c r="I843">
        <v>1</v>
      </c>
      <c r="J843">
        <v>255</v>
      </c>
      <c r="K843">
        <v>2</v>
      </c>
      <c r="L843">
        <v>0.5</v>
      </c>
      <c r="M843">
        <v>1</v>
      </c>
      <c r="O843">
        <f t="shared" si="13"/>
        <v>84.432432432432435</v>
      </c>
    </row>
    <row r="844" spans="1:15" x14ac:dyDescent="0.25">
      <c r="A844">
        <v>844</v>
      </c>
      <c r="B844">
        <v>22</v>
      </c>
      <c r="C844">
        <v>255</v>
      </c>
      <c r="D844">
        <v>255</v>
      </c>
      <c r="E844">
        <v>255</v>
      </c>
      <c r="F844">
        <v>2333.636</v>
      </c>
      <c r="G844">
        <v>564.18200000000002</v>
      </c>
      <c r="H844">
        <v>16.728000000000002</v>
      </c>
      <c r="I844">
        <v>0.98799999999999999</v>
      </c>
      <c r="J844">
        <v>255</v>
      </c>
      <c r="K844">
        <v>1.0589999999999999</v>
      </c>
      <c r="L844">
        <v>0.94399999999999995</v>
      </c>
      <c r="M844">
        <v>0.86299999999999999</v>
      </c>
      <c r="O844">
        <f t="shared" si="13"/>
        <v>292.54054054054058</v>
      </c>
    </row>
    <row r="845" spans="1:15" x14ac:dyDescent="0.25">
      <c r="A845">
        <v>845</v>
      </c>
      <c r="B845">
        <v>8</v>
      </c>
      <c r="C845">
        <v>255</v>
      </c>
      <c r="D845">
        <v>255</v>
      </c>
      <c r="E845">
        <v>255</v>
      </c>
      <c r="F845">
        <v>137.625</v>
      </c>
      <c r="G845">
        <v>564.625</v>
      </c>
      <c r="H845">
        <v>9.0709999999999997</v>
      </c>
      <c r="I845">
        <v>1</v>
      </c>
      <c r="J845">
        <v>255</v>
      </c>
      <c r="K845">
        <v>1.2290000000000001</v>
      </c>
      <c r="L845">
        <v>0.81399999999999995</v>
      </c>
      <c r="M845">
        <v>0.94099999999999995</v>
      </c>
      <c r="O845">
        <f t="shared" si="13"/>
        <v>158.6343402225755</v>
      </c>
    </row>
    <row r="846" spans="1:15" x14ac:dyDescent="0.25">
      <c r="A846">
        <v>846</v>
      </c>
      <c r="B846">
        <v>28</v>
      </c>
      <c r="C846">
        <v>255</v>
      </c>
      <c r="D846">
        <v>255</v>
      </c>
      <c r="E846">
        <v>255</v>
      </c>
      <c r="F846">
        <v>1397.5360000000001</v>
      </c>
      <c r="G846">
        <v>565.92899999999997</v>
      </c>
      <c r="H846">
        <v>19.314</v>
      </c>
      <c r="I846">
        <v>0.94299999999999995</v>
      </c>
      <c r="J846">
        <v>255</v>
      </c>
      <c r="K846">
        <v>1.47</v>
      </c>
      <c r="L846">
        <v>0.68</v>
      </c>
      <c r="M846">
        <v>0.91800000000000004</v>
      </c>
      <c r="O846">
        <f t="shared" si="13"/>
        <v>337.76470588235293</v>
      </c>
    </row>
    <row r="847" spans="1:15" x14ac:dyDescent="0.25">
      <c r="A847">
        <v>847</v>
      </c>
      <c r="B847">
        <v>35</v>
      </c>
      <c r="C847">
        <v>255</v>
      </c>
      <c r="D847">
        <v>255</v>
      </c>
      <c r="E847">
        <v>255</v>
      </c>
      <c r="F847">
        <v>1937.5</v>
      </c>
      <c r="G847">
        <v>564.98599999999999</v>
      </c>
      <c r="H847">
        <v>23.314</v>
      </c>
      <c r="I847">
        <v>0.80900000000000005</v>
      </c>
      <c r="J847">
        <v>255</v>
      </c>
      <c r="K847">
        <v>2.0609999999999999</v>
      </c>
      <c r="L847">
        <v>0.48499999999999999</v>
      </c>
      <c r="M847">
        <v>0.89700000000000002</v>
      </c>
      <c r="O847">
        <f t="shared" si="13"/>
        <v>407.71701112877582</v>
      </c>
    </row>
    <row r="848" spans="1:15" x14ac:dyDescent="0.25">
      <c r="A848">
        <v>848</v>
      </c>
      <c r="B848">
        <v>22</v>
      </c>
      <c r="C848">
        <v>255</v>
      </c>
      <c r="D848">
        <v>255</v>
      </c>
      <c r="E848">
        <v>255</v>
      </c>
      <c r="F848">
        <v>2154.5909999999999</v>
      </c>
      <c r="G848">
        <v>565.59100000000001</v>
      </c>
      <c r="H848">
        <v>15.898999999999999</v>
      </c>
      <c r="I848">
        <v>1</v>
      </c>
      <c r="J848">
        <v>255</v>
      </c>
      <c r="K848">
        <v>1.101</v>
      </c>
      <c r="L848">
        <v>0.90800000000000003</v>
      </c>
      <c r="M848">
        <v>0.93600000000000005</v>
      </c>
      <c r="O848">
        <f t="shared" si="13"/>
        <v>278.0429252782194</v>
      </c>
    </row>
    <row r="849" spans="1:15" x14ac:dyDescent="0.25">
      <c r="A849">
        <v>849</v>
      </c>
      <c r="B849">
        <v>32</v>
      </c>
      <c r="C849">
        <v>255</v>
      </c>
      <c r="D849">
        <v>255</v>
      </c>
      <c r="E849">
        <v>255</v>
      </c>
      <c r="F849">
        <v>534.34400000000005</v>
      </c>
      <c r="G849">
        <v>567.31200000000001</v>
      </c>
      <c r="H849">
        <v>20.728000000000002</v>
      </c>
      <c r="I849">
        <v>0.93600000000000005</v>
      </c>
      <c r="J849">
        <v>255</v>
      </c>
      <c r="K849">
        <v>1.522</v>
      </c>
      <c r="L849">
        <v>0.65700000000000003</v>
      </c>
      <c r="M849">
        <v>0.90100000000000002</v>
      </c>
      <c r="O849">
        <f t="shared" si="13"/>
        <v>362.49284578696347</v>
      </c>
    </row>
    <row r="850" spans="1:15" x14ac:dyDescent="0.25">
      <c r="A850">
        <v>850</v>
      </c>
      <c r="B850">
        <v>3</v>
      </c>
      <c r="C850">
        <v>255</v>
      </c>
      <c r="D850">
        <v>255</v>
      </c>
      <c r="E850">
        <v>255</v>
      </c>
      <c r="F850">
        <v>2311.8330000000001</v>
      </c>
      <c r="G850">
        <v>564.83299999999997</v>
      </c>
      <c r="H850">
        <v>5.657</v>
      </c>
      <c r="I850">
        <v>1</v>
      </c>
      <c r="J850">
        <v>255</v>
      </c>
      <c r="K850">
        <v>1.464</v>
      </c>
      <c r="L850">
        <v>0.68300000000000005</v>
      </c>
      <c r="M850">
        <v>0.85699999999999998</v>
      </c>
      <c r="O850">
        <f t="shared" si="13"/>
        <v>98.930047694753569</v>
      </c>
    </row>
    <row r="851" spans="1:15" x14ac:dyDescent="0.25">
      <c r="A851">
        <v>851</v>
      </c>
      <c r="B851">
        <v>17</v>
      </c>
      <c r="C851">
        <v>255</v>
      </c>
      <c r="D851">
        <v>255</v>
      </c>
      <c r="E851">
        <v>255</v>
      </c>
      <c r="F851">
        <v>405.44099999999997</v>
      </c>
      <c r="G851">
        <v>566.79399999999998</v>
      </c>
      <c r="H851">
        <v>16.728000000000002</v>
      </c>
      <c r="I851">
        <v>0.76300000000000001</v>
      </c>
      <c r="J851">
        <v>255</v>
      </c>
      <c r="K851">
        <v>2.1960000000000002</v>
      </c>
      <c r="L851">
        <v>0.45500000000000002</v>
      </c>
      <c r="M851">
        <v>0.77300000000000002</v>
      </c>
      <c r="O851">
        <f t="shared" si="13"/>
        <v>292.54054054054058</v>
      </c>
    </row>
    <row r="852" spans="1:15" x14ac:dyDescent="0.25">
      <c r="A852">
        <v>852</v>
      </c>
      <c r="B852">
        <v>42</v>
      </c>
      <c r="C852">
        <v>255</v>
      </c>
      <c r="D852">
        <v>255</v>
      </c>
      <c r="E852">
        <v>255</v>
      </c>
      <c r="F852">
        <v>988.452</v>
      </c>
      <c r="G852">
        <v>568.57100000000003</v>
      </c>
      <c r="H852">
        <v>22.728000000000002</v>
      </c>
      <c r="I852">
        <v>1</v>
      </c>
      <c r="J852">
        <v>255</v>
      </c>
      <c r="K852">
        <v>1.137</v>
      </c>
      <c r="L852">
        <v>0.88</v>
      </c>
      <c r="M852">
        <v>0.93300000000000005</v>
      </c>
      <c r="O852">
        <f t="shared" si="13"/>
        <v>397.46899841017495</v>
      </c>
    </row>
    <row r="853" spans="1:15" x14ac:dyDescent="0.25">
      <c r="A853">
        <v>853</v>
      </c>
      <c r="B853">
        <v>1</v>
      </c>
      <c r="C853">
        <v>255</v>
      </c>
      <c r="D853">
        <v>255</v>
      </c>
      <c r="E853">
        <v>255</v>
      </c>
      <c r="F853">
        <v>564.5</v>
      </c>
      <c r="G853">
        <v>566.5</v>
      </c>
      <c r="H853">
        <v>2.8279999999999998</v>
      </c>
      <c r="I853">
        <v>1</v>
      </c>
      <c r="J853">
        <v>255</v>
      </c>
      <c r="K853">
        <v>1</v>
      </c>
      <c r="L853">
        <v>1</v>
      </c>
      <c r="M853">
        <v>1</v>
      </c>
      <c r="O853">
        <f t="shared" si="13"/>
        <v>49.45627980922098</v>
      </c>
    </row>
    <row r="854" spans="1:15" x14ac:dyDescent="0.25">
      <c r="A854">
        <v>854</v>
      </c>
      <c r="B854">
        <v>10</v>
      </c>
      <c r="C854">
        <v>255</v>
      </c>
      <c r="D854">
        <v>255</v>
      </c>
      <c r="E854">
        <v>255</v>
      </c>
      <c r="F854">
        <v>1096.3</v>
      </c>
      <c r="G854">
        <v>567.5</v>
      </c>
      <c r="H854">
        <v>11.071</v>
      </c>
      <c r="I854">
        <v>1</v>
      </c>
      <c r="J854">
        <v>255</v>
      </c>
      <c r="K854">
        <v>1.236</v>
      </c>
      <c r="L854">
        <v>0.80900000000000005</v>
      </c>
      <c r="M854">
        <v>0.90900000000000003</v>
      </c>
      <c r="O854">
        <f t="shared" si="13"/>
        <v>193.61049284578695</v>
      </c>
    </row>
    <row r="855" spans="1:15" x14ac:dyDescent="0.25">
      <c r="A855">
        <v>855</v>
      </c>
      <c r="B855">
        <v>6</v>
      </c>
      <c r="C855">
        <v>255</v>
      </c>
      <c r="D855">
        <v>255</v>
      </c>
      <c r="E855">
        <v>255</v>
      </c>
      <c r="F855">
        <v>1113.5</v>
      </c>
      <c r="G855">
        <v>568</v>
      </c>
      <c r="H855">
        <v>7.657</v>
      </c>
      <c r="I855">
        <v>1</v>
      </c>
      <c r="J855">
        <v>255</v>
      </c>
      <c r="K855">
        <v>1.5</v>
      </c>
      <c r="L855">
        <v>0.66700000000000004</v>
      </c>
      <c r="M855">
        <v>1</v>
      </c>
      <c r="O855">
        <f t="shared" si="13"/>
        <v>133.90620031796502</v>
      </c>
    </row>
    <row r="856" spans="1:15" x14ac:dyDescent="0.25">
      <c r="A856">
        <v>856</v>
      </c>
      <c r="B856">
        <v>4</v>
      </c>
      <c r="C856">
        <v>255</v>
      </c>
      <c r="D856">
        <v>255</v>
      </c>
      <c r="E856">
        <v>255</v>
      </c>
      <c r="F856">
        <v>2094.5</v>
      </c>
      <c r="G856">
        <v>568.25</v>
      </c>
      <c r="H856">
        <v>7.0709999999999997</v>
      </c>
      <c r="I856">
        <v>1</v>
      </c>
      <c r="J856">
        <v>255</v>
      </c>
      <c r="K856">
        <v>1.468</v>
      </c>
      <c r="L856">
        <v>0.68100000000000005</v>
      </c>
      <c r="M856">
        <v>0.8</v>
      </c>
      <c r="O856">
        <f t="shared" si="13"/>
        <v>123.65818759936406</v>
      </c>
    </row>
    <row r="857" spans="1:15" x14ac:dyDescent="0.25">
      <c r="A857">
        <v>857</v>
      </c>
      <c r="B857">
        <v>6</v>
      </c>
      <c r="C857">
        <v>255</v>
      </c>
      <c r="D857">
        <v>255</v>
      </c>
      <c r="E857">
        <v>255</v>
      </c>
      <c r="F857">
        <v>400.5</v>
      </c>
      <c r="G857">
        <v>570.33299999999997</v>
      </c>
      <c r="H857">
        <v>10.484999999999999</v>
      </c>
      <c r="I857">
        <v>0.68600000000000005</v>
      </c>
      <c r="J857">
        <v>255</v>
      </c>
      <c r="K857">
        <v>2.464</v>
      </c>
      <c r="L857">
        <v>0.40600000000000003</v>
      </c>
      <c r="M857">
        <v>0.66700000000000004</v>
      </c>
      <c r="O857">
        <f t="shared" si="13"/>
        <v>183.36248012718599</v>
      </c>
    </row>
    <row r="858" spans="1:15" x14ac:dyDescent="0.25">
      <c r="A858">
        <v>858</v>
      </c>
      <c r="B858">
        <v>2</v>
      </c>
      <c r="C858">
        <v>255</v>
      </c>
      <c r="D858">
        <v>255</v>
      </c>
      <c r="E858">
        <v>255</v>
      </c>
      <c r="F858">
        <v>2383</v>
      </c>
      <c r="G858">
        <v>568.5</v>
      </c>
      <c r="H858">
        <v>4.2430000000000003</v>
      </c>
      <c r="I858">
        <v>1</v>
      </c>
      <c r="J858">
        <v>255</v>
      </c>
      <c r="K858">
        <v>2</v>
      </c>
      <c r="L858">
        <v>0.5</v>
      </c>
      <c r="M858">
        <v>1</v>
      </c>
      <c r="O858">
        <f t="shared" si="13"/>
        <v>74.201907790143082</v>
      </c>
    </row>
    <row r="859" spans="1:15" x14ac:dyDescent="0.25">
      <c r="A859">
        <v>859</v>
      </c>
      <c r="B859">
        <v>52</v>
      </c>
      <c r="C859">
        <v>255</v>
      </c>
      <c r="D859">
        <v>255</v>
      </c>
      <c r="E859">
        <v>255</v>
      </c>
      <c r="F859">
        <v>158.21199999999999</v>
      </c>
      <c r="G859">
        <v>573.01900000000001</v>
      </c>
      <c r="H859">
        <v>25.556000000000001</v>
      </c>
      <c r="I859">
        <v>1</v>
      </c>
      <c r="J859">
        <v>255</v>
      </c>
      <c r="K859">
        <v>1.135</v>
      </c>
      <c r="L859">
        <v>0.88100000000000001</v>
      </c>
      <c r="M859">
        <v>0.92</v>
      </c>
      <c r="O859">
        <f t="shared" si="13"/>
        <v>446.92527821939592</v>
      </c>
    </row>
    <row r="860" spans="1:15" x14ac:dyDescent="0.25">
      <c r="A860">
        <v>860</v>
      </c>
      <c r="B860">
        <v>2</v>
      </c>
      <c r="C860">
        <v>255</v>
      </c>
      <c r="D860">
        <v>255</v>
      </c>
      <c r="E860">
        <v>255</v>
      </c>
      <c r="F860">
        <v>1236</v>
      </c>
      <c r="G860">
        <v>570</v>
      </c>
      <c r="H860">
        <v>5.657</v>
      </c>
      <c r="I860">
        <v>0.78500000000000003</v>
      </c>
      <c r="J860">
        <v>255</v>
      </c>
      <c r="K860">
        <v>2.6459999999999999</v>
      </c>
      <c r="L860">
        <v>0.378</v>
      </c>
      <c r="M860">
        <v>0.66700000000000004</v>
      </c>
      <c r="O860">
        <f t="shared" si="13"/>
        <v>98.930047694753569</v>
      </c>
    </row>
    <row r="861" spans="1:15" x14ac:dyDescent="0.25">
      <c r="A861">
        <v>861</v>
      </c>
      <c r="B861">
        <v>64</v>
      </c>
      <c r="C861">
        <v>255</v>
      </c>
      <c r="D861">
        <v>255</v>
      </c>
      <c r="E861">
        <v>255</v>
      </c>
      <c r="F861">
        <v>138.64099999999999</v>
      </c>
      <c r="G861">
        <v>575.54700000000003</v>
      </c>
      <c r="H861">
        <v>29.556000000000001</v>
      </c>
      <c r="I861">
        <v>0.92100000000000004</v>
      </c>
      <c r="J861">
        <v>255</v>
      </c>
      <c r="K861">
        <v>1.4019999999999999</v>
      </c>
      <c r="L861">
        <v>0.71299999999999997</v>
      </c>
      <c r="M861">
        <v>0.92100000000000004</v>
      </c>
      <c r="O861">
        <f t="shared" si="13"/>
        <v>516.87758346581882</v>
      </c>
    </row>
    <row r="862" spans="1:15" x14ac:dyDescent="0.25">
      <c r="A862">
        <v>862</v>
      </c>
      <c r="B862">
        <v>34</v>
      </c>
      <c r="C862">
        <v>255</v>
      </c>
      <c r="D862">
        <v>255</v>
      </c>
      <c r="E862">
        <v>255</v>
      </c>
      <c r="F862">
        <v>954.79399999999998</v>
      </c>
      <c r="G862">
        <v>575</v>
      </c>
      <c r="H862">
        <v>20.141999999999999</v>
      </c>
      <c r="I862">
        <v>1</v>
      </c>
      <c r="J862">
        <v>255</v>
      </c>
      <c r="K862">
        <v>1.127</v>
      </c>
      <c r="L862">
        <v>0.88700000000000001</v>
      </c>
      <c r="M862">
        <v>0.91900000000000004</v>
      </c>
      <c r="O862">
        <f t="shared" si="13"/>
        <v>352.24483306836248</v>
      </c>
    </row>
    <row r="863" spans="1:15" x14ac:dyDescent="0.25">
      <c r="A863">
        <v>863</v>
      </c>
      <c r="B863">
        <v>57</v>
      </c>
      <c r="C863">
        <v>255</v>
      </c>
      <c r="D863">
        <v>255</v>
      </c>
      <c r="E863">
        <v>255</v>
      </c>
      <c r="F863">
        <v>824.65800000000002</v>
      </c>
      <c r="G863">
        <v>576.42999999999995</v>
      </c>
      <c r="H863">
        <v>27.556000000000001</v>
      </c>
      <c r="I863">
        <v>0.94299999999999995</v>
      </c>
      <c r="J863">
        <v>255</v>
      </c>
      <c r="K863">
        <v>1.393</v>
      </c>
      <c r="L863">
        <v>0.71799999999999997</v>
      </c>
      <c r="M863">
        <v>0.92700000000000005</v>
      </c>
      <c r="O863">
        <f t="shared" si="13"/>
        <v>481.90143084260734</v>
      </c>
    </row>
    <row r="864" spans="1:15" x14ac:dyDescent="0.25">
      <c r="A864">
        <v>864</v>
      </c>
      <c r="B864">
        <v>22</v>
      </c>
      <c r="C864">
        <v>255</v>
      </c>
      <c r="D864">
        <v>255</v>
      </c>
      <c r="E864">
        <v>255</v>
      </c>
      <c r="F864">
        <v>871.59100000000001</v>
      </c>
      <c r="G864">
        <v>576.40899999999999</v>
      </c>
      <c r="H864">
        <v>15.898999999999999</v>
      </c>
      <c r="I864">
        <v>1</v>
      </c>
      <c r="J864">
        <v>255</v>
      </c>
      <c r="K864">
        <v>1.101</v>
      </c>
      <c r="L864">
        <v>0.90800000000000003</v>
      </c>
      <c r="M864">
        <v>0.93600000000000005</v>
      </c>
      <c r="O864">
        <f t="shared" si="13"/>
        <v>278.0429252782194</v>
      </c>
    </row>
    <row r="865" spans="1:15" x14ac:dyDescent="0.25">
      <c r="A865">
        <v>865</v>
      </c>
      <c r="B865">
        <v>2</v>
      </c>
      <c r="C865">
        <v>255</v>
      </c>
      <c r="D865">
        <v>255</v>
      </c>
      <c r="E865">
        <v>255</v>
      </c>
      <c r="F865">
        <v>898</v>
      </c>
      <c r="G865">
        <v>574.5</v>
      </c>
      <c r="H865">
        <v>4.2430000000000003</v>
      </c>
      <c r="I865">
        <v>1</v>
      </c>
      <c r="J865">
        <v>255</v>
      </c>
      <c r="K865">
        <v>2</v>
      </c>
      <c r="L865">
        <v>0.5</v>
      </c>
      <c r="M865">
        <v>1</v>
      </c>
      <c r="O865">
        <f t="shared" si="13"/>
        <v>74.201907790143082</v>
      </c>
    </row>
    <row r="866" spans="1:15" x14ac:dyDescent="0.25">
      <c r="A866">
        <v>866</v>
      </c>
      <c r="B866">
        <v>30</v>
      </c>
      <c r="C866">
        <v>255</v>
      </c>
      <c r="D866">
        <v>255</v>
      </c>
      <c r="E866">
        <v>255</v>
      </c>
      <c r="F866">
        <v>564.56700000000001</v>
      </c>
      <c r="G866">
        <v>578</v>
      </c>
      <c r="H866">
        <v>19.314</v>
      </c>
      <c r="I866">
        <v>1</v>
      </c>
      <c r="J866">
        <v>255</v>
      </c>
      <c r="K866">
        <v>1.038</v>
      </c>
      <c r="L866">
        <v>0.96299999999999997</v>
      </c>
      <c r="M866">
        <v>0.93799999999999994</v>
      </c>
      <c r="O866">
        <f t="shared" si="13"/>
        <v>337.76470588235293</v>
      </c>
    </row>
    <row r="867" spans="1:15" x14ac:dyDescent="0.25">
      <c r="A867">
        <v>867</v>
      </c>
      <c r="B867">
        <v>4</v>
      </c>
      <c r="C867">
        <v>255</v>
      </c>
      <c r="D867">
        <v>255</v>
      </c>
      <c r="E867">
        <v>255</v>
      </c>
      <c r="F867">
        <v>1280.5</v>
      </c>
      <c r="G867">
        <v>575.75</v>
      </c>
      <c r="H867">
        <v>7.0709999999999997</v>
      </c>
      <c r="I867">
        <v>1</v>
      </c>
      <c r="J867">
        <v>255</v>
      </c>
      <c r="K867">
        <v>1.468</v>
      </c>
      <c r="L867">
        <v>0.68100000000000005</v>
      </c>
      <c r="M867">
        <v>0.8</v>
      </c>
      <c r="O867">
        <f t="shared" si="13"/>
        <v>123.65818759936406</v>
      </c>
    </row>
    <row r="868" spans="1:15" x14ac:dyDescent="0.25">
      <c r="A868">
        <v>868</v>
      </c>
      <c r="B868">
        <v>10</v>
      </c>
      <c r="C868">
        <v>255</v>
      </c>
      <c r="D868">
        <v>255</v>
      </c>
      <c r="E868">
        <v>255</v>
      </c>
      <c r="F868">
        <v>1756</v>
      </c>
      <c r="G868">
        <v>576.70000000000005</v>
      </c>
      <c r="H868">
        <v>10.484999999999999</v>
      </c>
      <c r="I868">
        <v>1</v>
      </c>
      <c r="J868">
        <v>255</v>
      </c>
      <c r="K868">
        <v>1.3839999999999999</v>
      </c>
      <c r="L868">
        <v>0.72299999999999998</v>
      </c>
      <c r="M868">
        <v>0.90900000000000003</v>
      </c>
      <c r="O868">
        <f t="shared" si="13"/>
        <v>183.36248012718599</v>
      </c>
    </row>
    <row r="869" spans="1:15" x14ac:dyDescent="0.25">
      <c r="A869">
        <v>869</v>
      </c>
      <c r="B869">
        <v>38</v>
      </c>
      <c r="C869">
        <v>255</v>
      </c>
      <c r="D869">
        <v>255</v>
      </c>
      <c r="E869">
        <v>255</v>
      </c>
      <c r="F869">
        <v>89</v>
      </c>
      <c r="G869">
        <v>579</v>
      </c>
      <c r="H869">
        <v>22.141999999999999</v>
      </c>
      <c r="I869">
        <v>0.97399999999999998</v>
      </c>
      <c r="J869">
        <v>255</v>
      </c>
      <c r="K869">
        <v>1.256</v>
      </c>
      <c r="L869">
        <v>0.79600000000000004</v>
      </c>
      <c r="M869">
        <v>0.90500000000000003</v>
      </c>
      <c r="O869">
        <f t="shared" si="13"/>
        <v>387.2209856915739</v>
      </c>
    </row>
    <row r="870" spans="1:15" x14ac:dyDescent="0.25">
      <c r="A870">
        <v>870</v>
      </c>
      <c r="B870">
        <v>2</v>
      </c>
      <c r="C870">
        <v>255</v>
      </c>
      <c r="D870">
        <v>255</v>
      </c>
      <c r="E870">
        <v>255</v>
      </c>
      <c r="F870">
        <v>1088.5</v>
      </c>
      <c r="G870">
        <v>577</v>
      </c>
      <c r="H870">
        <v>4.8280000000000003</v>
      </c>
      <c r="I870">
        <v>1</v>
      </c>
      <c r="J870">
        <v>255</v>
      </c>
      <c r="K870">
        <v>2</v>
      </c>
      <c r="L870">
        <v>0.5</v>
      </c>
      <c r="M870">
        <v>1</v>
      </c>
      <c r="O870">
        <f t="shared" si="13"/>
        <v>84.432432432432435</v>
      </c>
    </row>
    <row r="871" spans="1:15" x14ac:dyDescent="0.25">
      <c r="A871">
        <v>871</v>
      </c>
      <c r="B871">
        <v>3</v>
      </c>
      <c r="C871">
        <v>255</v>
      </c>
      <c r="D871">
        <v>255</v>
      </c>
      <c r="E871">
        <v>255</v>
      </c>
      <c r="F871">
        <v>455.16699999999997</v>
      </c>
      <c r="G871">
        <v>577.83299999999997</v>
      </c>
      <c r="H871">
        <v>5.657</v>
      </c>
      <c r="I871">
        <v>1</v>
      </c>
      <c r="J871">
        <v>255</v>
      </c>
      <c r="K871">
        <v>1.464</v>
      </c>
      <c r="L871">
        <v>0.68300000000000005</v>
      </c>
      <c r="M871">
        <v>0.85699999999999998</v>
      </c>
      <c r="O871">
        <f t="shared" si="13"/>
        <v>98.930047694753569</v>
      </c>
    </row>
    <row r="872" spans="1:15" x14ac:dyDescent="0.25">
      <c r="A872">
        <v>872</v>
      </c>
      <c r="B872">
        <v>23</v>
      </c>
      <c r="C872">
        <v>255</v>
      </c>
      <c r="D872">
        <v>255</v>
      </c>
      <c r="E872">
        <v>255</v>
      </c>
      <c r="F872">
        <v>2099.8910000000001</v>
      </c>
      <c r="G872">
        <v>579.63</v>
      </c>
      <c r="H872">
        <v>16.728000000000002</v>
      </c>
      <c r="I872">
        <v>1</v>
      </c>
      <c r="J872">
        <v>255</v>
      </c>
      <c r="K872">
        <v>1.2170000000000001</v>
      </c>
      <c r="L872">
        <v>0.82199999999999995</v>
      </c>
      <c r="M872">
        <v>0.86799999999999999</v>
      </c>
      <c r="O872">
        <f t="shared" si="13"/>
        <v>292.54054054054058</v>
      </c>
    </row>
    <row r="873" spans="1:15" x14ac:dyDescent="0.25">
      <c r="A873">
        <v>873</v>
      </c>
      <c r="B873">
        <v>1</v>
      </c>
      <c r="C873">
        <v>255</v>
      </c>
      <c r="D873">
        <v>255</v>
      </c>
      <c r="E873">
        <v>255</v>
      </c>
      <c r="F873">
        <v>2341.5</v>
      </c>
      <c r="G873">
        <v>582.5</v>
      </c>
      <c r="H873">
        <v>2.8279999999999998</v>
      </c>
      <c r="I873">
        <v>1</v>
      </c>
      <c r="J873">
        <v>255</v>
      </c>
      <c r="K873">
        <v>1</v>
      </c>
      <c r="L873">
        <v>1</v>
      </c>
      <c r="M873">
        <v>1</v>
      </c>
      <c r="O873">
        <f t="shared" si="13"/>
        <v>49.45627980922098</v>
      </c>
    </row>
    <row r="874" spans="1:15" x14ac:dyDescent="0.25">
      <c r="A874">
        <v>874</v>
      </c>
      <c r="B874">
        <v>31</v>
      </c>
      <c r="C874">
        <v>255</v>
      </c>
      <c r="D874">
        <v>255</v>
      </c>
      <c r="E874">
        <v>255</v>
      </c>
      <c r="F874">
        <v>1701.6610000000001</v>
      </c>
      <c r="G874">
        <v>586.274</v>
      </c>
      <c r="H874">
        <v>19.899000000000001</v>
      </c>
      <c r="I874">
        <v>0.98399999999999999</v>
      </c>
      <c r="J874">
        <v>255</v>
      </c>
      <c r="K874">
        <v>1.4039999999999999</v>
      </c>
      <c r="L874">
        <v>0.71199999999999997</v>
      </c>
      <c r="M874">
        <v>0.95399999999999996</v>
      </c>
      <c r="O874">
        <f t="shared" si="13"/>
        <v>347.99523052464235</v>
      </c>
    </row>
    <row r="875" spans="1:15" x14ac:dyDescent="0.25">
      <c r="A875">
        <v>875</v>
      </c>
      <c r="B875">
        <v>56</v>
      </c>
      <c r="C875">
        <v>255</v>
      </c>
      <c r="D875">
        <v>255</v>
      </c>
      <c r="E875">
        <v>255</v>
      </c>
      <c r="F875">
        <v>1798.8389999999999</v>
      </c>
      <c r="G875">
        <v>588.58900000000006</v>
      </c>
      <c r="H875">
        <v>29.798999999999999</v>
      </c>
      <c r="I875">
        <v>0.79200000000000004</v>
      </c>
      <c r="J875">
        <v>255</v>
      </c>
      <c r="K875">
        <v>2.1640000000000001</v>
      </c>
      <c r="L875">
        <v>0.46200000000000002</v>
      </c>
      <c r="M875">
        <v>0.85499999999999998</v>
      </c>
      <c r="O875">
        <f t="shared" si="13"/>
        <v>521.12718600953895</v>
      </c>
    </row>
    <row r="876" spans="1:15" x14ac:dyDescent="0.25">
      <c r="A876">
        <v>876</v>
      </c>
      <c r="B876">
        <v>21</v>
      </c>
      <c r="C876">
        <v>255</v>
      </c>
      <c r="D876">
        <v>255</v>
      </c>
      <c r="E876">
        <v>255</v>
      </c>
      <c r="F876">
        <v>2140.5</v>
      </c>
      <c r="G876">
        <v>587.88099999999997</v>
      </c>
      <c r="H876">
        <v>15.898999999999999</v>
      </c>
      <c r="I876">
        <v>1</v>
      </c>
      <c r="J876">
        <v>255</v>
      </c>
      <c r="K876">
        <v>1.1299999999999999</v>
      </c>
      <c r="L876">
        <v>0.88500000000000001</v>
      </c>
      <c r="M876">
        <v>0.91300000000000003</v>
      </c>
      <c r="O876">
        <f t="shared" si="13"/>
        <v>278.0429252782194</v>
      </c>
    </row>
    <row r="877" spans="1:15" x14ac:dyDescent="0.25">
      <c r="A877">
        <v>877</v>
      </c>
      <c r="B877">
        <v>43</v>
      </c>
      <c r="C877">
        <v>255</v>
      </c>
      <c r="D877">
        <v>255</v>
      </c>
      <c r="E877">
        <v>255</v>
      </c>
      <c r="F877">
        <v>2307.9189999999999</v>
      </c>
      <c r="G877">
        <v>588.52300000000002</v>
      </c>
      <c r="H877">
        <v>22.971</v>
      </c>
      <c r="I877">
        <v>1</v>
      </c>
      <c r="J877">
        <v>255</v>
      </c>
      <c r="K877">
        <v>1.085</v>
      </c>
      <c r="L877">
        <v>0.92100000000000004</v>
      </c>
      <c r="M877">
        <v>0.90500000000000003</v>
      </c>
      <c r="O877">
        <f t="shared" si="13"/>
        <v>401.71860095389508</v>
      </c>
    </row>
    <row r="878" spans="1:15" x14ac:dyDescent="0.25">
      <c r="A878">
        <v>878</v>
      </c>
      <c r="B878">
        <v>25</v>
      </c>
      <c r="C878">
        <v>255</v>
      </c>
      <c r="D878">
        <v>255</v>
      </c>
      <c r="E878">
        <v>255</v>
      </c>
      <c r="F878">
        <v>1766.9</v>
      </c>
      <c r="G878">
        <v>589.54</v>
      </c>
      <c r="H878">
        <v>17.314</v>
      </c>
      <c r="I878">
        <v>1</v>
      </c>
      <c r="J878">
        <v>255</v>
      </c>
      <c r="K878">
        <v>1.147</v>
      </c>
      <c r="L878">
        <v>0.872</v>
      </c>
      <c r="M878">
        <v>0.90900000000000003</v>
      </c>
      <c r="O878">
        <f t="shared" si="13"/>
        <v>302.78855325914151</v>
      </c>
    </row>
    <row r="879" spans="1:15" x14ac:dyDescent="0.25">
      <c r="A879">
        <v>879</v>
      </c>
      <c r="B879">
        <v>2</v>
      </c>
      <c r="C879">
        <v>255</v>
      </c>
      <c r="D879">
        <v>255</v>
      </c>
      <c r="E879">
        <v>255</v>
      </c>
      <c r="F879">
        <v>1890</v>
      </c>
      <c r="G879">
        <v>587.5</v>
      </c>
      <c r="H879">
        <v>4.2430000000000003</v>
      </c>
      <c r="I879">
        <v>1</v>
      </c>
      <c r="J879">
        <v>255</v>
      </c>
      <c r="K879">
        <v>2</v>
      </c>
      <c r="L879">
        <v>0.5</v>
      </c>
      <c r="M879">
        <v>1</v>
      </c>
      <c r="O879">
        <f t="shared" si="13"/>
        <v>74.201907790143082</v>
      </c>
    </row>
    <row r="880" spans="1:15" x14ac:dyDescent="0.25">
      <c r="A880">
        <v>880</v>
      </c>
      <c r="B880">
        <v>12</v>
      </c>
      <c r="C880">
        <v>255</v>
      </c>
      <c r="D880">
        <v>255</v>
      </c>
      <c r="E880">
        <v>255</v>
      </c>
      <c r="F880">
        <v>1602</v>
      </c>
      <c r="G880">
        <v>590</v>
      </c>
      <c r="H880">
        <v>11.314</v>
      </c>
      <c r="I880">
        <v>1</v>
      </c>
      <c r="J880">
        <v>255</v>
      </c>
      <c r="K880">
        <v>1</v>
      </c>
      <c r="L880">
        <v>1</v>
      </c>
      <c r="M880">
        <v>0.85699999999999998</v>
      </c>
      <c r="O880">
        <f t="shared" si="13"/>
        <v>197.86009538950714</v>
      </c>
    </row>
    <row r="881" spans="1:15" x14ac:dyDescent="0.25">
      <c r="A881">
        <v>881</v>
      </c>
      <c r="B881">
        <v>39</v>
      </c>
      <c r="C881">
        <v>255</v>
      </c>
      <c r="D881">
        <v>255</v>
      </c>
      <c r="E881">
        <v>255</v>
      </c>
      <c r="F881">
        <v>1862.577</v>
      </c>
      <c r="G881">
        <v>590.98699999999997</v>
      </c>
      <c r="H881">
        <v>23.314</v>
      </c>
      <c r="I881">
        <v>0.90200000000000002</v>
      </c>
      <c r="J881">
        <v>255</v>
      </c>
      <c r="K881">
        <v>1.3360000000000001</v>
      </c>
      <c r="L881">
        <v>0.748</v>
      </c>
      <c r="M881">
        <v>0.90700000000000003</v>
      </c>
      <c r="O881">
        <f t="shared" si="13"/>
        <v>407.71701112877582</v>
      </c>
    </row>
    <row r="882" spans="1:15" x14ac:dyDescent="0.25">
      <c r="A882">
        <v>882</v>
      </c>
      <c r="B882">
        <v>4</v>
      </c>
      <c r="C882">
        <v>255</v>
      </c>
      <c r="D882">
        <v>255</v>
      </c>
      <c r="E882">
        <v>255</v>
      </c>
      <c r="F882">
        <v>737</v>
      </c>
      <c r="G882">
        <v>590</v>
      </c>
      <c r="H882">
        <v>5.657</v>
      </c>
      <c r="I882">
        <v>1</v>
      </c>
      <c r="J882">
        <v>255</v>
      </c>
      <c r="K882">
        <v>1</v>
      </c>
      <c r="L882">
        <v>1</v>
      </c>
      <c r="M882">
        <v>1</v>
      </c>
      <c r="O882">
        <f t="shared" si="13"/>
        <v>98.930047694753569</v>
      </c>
    </row>
    <row r="883" spans="1:15" x14ac:dyDescent="0.25">
      <c r="A883">
        <v>883</v>
      </c>
      <c r="B883">
        <v>33</v>
      </c>
      <c r="C883">
        <v>255</v>
      </c>
      <c r="D883">
        <v>255</v>
      </c>
      <c r="E883">
        <v>255</v>
      </c>
      <c r="F883">
        <v>2324.2579999999998</v>
      </c>
      <c r="G883">
        <v>593.01499999999999</v>
      </c>
      <c r="H883">
        <v>20.141999999999999</v>
      </c>
      <c r="I883">
        <v>1</v>
      </c>
      <c r="J883">
        <v>255</v>
      </c>
      <c r="K883">
        <v>1.196</v>
      </c>
      <c r="L883">
        <v>0.83599999999999997</v>
      </c>
      <c r="M883">
        <v>0.89200000000000002</v>
      </c>
      <c r="O883">
        <f t="shared" si="13"/>
        <v>352.24483306836248</v>
      </c>
    </row>
    <row r="884" spans="1:15" x14ac:dyDescent="0.25">
      <c r="A884">
        <v>884</v>
      </c>
      <c r="B884">
        <v>12</v>
      </c>
      <c r="C884">
        <v>255</v>
      </c>
      <c r="D884">
        <v>255</v>
      </c>
      <c r="E884">
        <v>255</v>
      </c>
      <c r="F884">
        <v>43.917000000000002</v>
      </c>
      <c r="G884">
        <v>595.25</v>
      </c>
      <c r="H884">
        <v>11.898999999999999</v>
      </c>
      <c r="I884">
        <v>1</v>
      </c>
      <c r="J884">
        <v>255</v>
      </c>
      <c r="K884">
        <v>1.2809999999999999</v>
      </c>
      <c r="L884">
        <v>0.78</v>
      </c>
      <c r="M884">
        <v>0.85699999999999998</v>
      </c>
      <c r="O884">
        <f t="shared" si="13"/>
        <v>208.09062003179648</v>
      </c>
    </row>
    <row r="885" spans="1:15" x14ac:dyDescent="0.25">
      <c r="A885">
        <v>885</v>
      </c>
      <c r="B885">
        <v>4</v>
      </c>
      <c r="C885">
        <v>255</v>
      </c>
      <c r="D885">
        <v>255</v>
      </c>
      <c r="E885">
        <v>255</v>
      </c>
      <c r="F885">
        <v>2332</v>
      </c>
      <c r="G885">
        <v>596</v>
      </c>
      <c r="H885">
        <v>5.657</v>
      </c>
      <c r="I885">
        <v>1</v>
      </c>
      <c r="J885">
        <v>255</v>
      </c>
      <c r="K885">
        <v>1</v>
      </c>
      <c r="L885">
        <v>1</v>
      </c>
      <c r="M885">
        <v>1</v>
      </c>
      <c r="O885">
        <f t="shared" si="13"/>
        <v>98.930047694753569</v>
      </c>
    </row>
    <row r="886" spans="1:15" x14ac:dyDescent="0.25">
      <c r="A886">
        <v>886</v>
      </c>
      <c r="B886">
        <v>47</v>
      </c>
      <c r="C886">
        <v>255</v>
      </c>
      <c r="D886">
        <v>255</v>
      </c>
      <c r="E886">
        <v>255</v>
      </c>
      <c r="F886">
        <v>458.41500000000002</v>
      </c>
      <c r="G886">
        <v>599.77700000000004</v>
      </c>
      <c r="H886">
        <v>25.798999999999999</v>
      </c>
      <c r="I886">
        <v>0.88700000000000001</v>
      </c>
      <c r="J886">
        <v>255</v>
      </c>
      <c r="K886">
        <v>1.7230000000000001</v>
      </c>
      <c r="L886">
        <v>0.57999999999999996</v>
      </c>
      <c r="M886">
        <v>0.879</v>
      </c>
      <c r="O886">
        <f t="shared" si="13"/>
        <v>451.17488076311605</v>
      </c>
    </row>
    <row r="887" spans="1:15" x14ac:dyDescent="0.25">
      <c r="A887">
        <v>887</v>
      </c>
      <c r="B887">
        <v>32</v>
      </c>
      <c r="C887">
        <v>255</v>
      </c>
      <c r="D887">
        <v>255</v>
      </c>
      <c r="E887">
        <v>255</v>
      </c>
      <c r="F887">
        <v>809.59400000000005</v>
      </c>
      <c r="G887">
        <v>598.56200000000001</v>
      </c>
      <c r="H887">
        <v>19.899000000000001</v>
      </c>
      <c r="I887">
        <v>1</v>
      </c>
      <c r="J887">
        <v>255</v>
      </c>
      <c r="K887">
        <v>1.391</v>
      </c>
      <c r="L887">
        <v>0.71899999999999997</v>
      </c>
      <c r="M887">
        <v>0.95499999999999996</v>
      </c>
      <c r="O887">
        <f t="shared" si="13"/>
        <v>347.99523052464235</v>
      </c>
    </row>
    <row r="888" spans="1:15" x14ac:dyDescent="0.25">
      <c r="A888">
        <v>888</v>
      </c>
      <c r="B888">
        <v>6</v>
      </c>
      <c r="C888">
        <v>255</v>
      </c>
      <c r="D888">
        <v>255</v>
      </c>
      <c r="E888">
        <v>255</v>
      </c>
      <c r="F888">
        <v>258.66699999999997</v>
      </c>
      <c r="G888">
        <v>599.66700000000003</v>
      </c>
      <c r="H888">
        <v>8.4849999999999994</v>
      </c>
      <c r="I888">
        <v>1</v>
      </c>
      <c r="J888">
        <v>255</v>
      </c>
      <c r="K888">
        <v>1.2909999999999999</v>
      </c>
      <c r="L888">
        <v>0.77500000000000002</v>
      </c>
      <c r="M888">
        <v>0.8</v>
      </c>
      <c r="O888">
        <f t="shared" si="13"/>
        <v>148.38632750397454</v>
      </c>
    </row>
    <row r="889" spans="1:15" x14ac:dyDescent="0.25">
      <c r="A889">
        <v>889</v>
      </c>
      <c r="B889">
        <v>9</v>
      </c>
      <c r="C889">
        <v>255</v>
      </c>
      <c r="D889">
        <v>255</v>
      </c>
      <c r="E889">
        <v>255</v>
      </c>
      <c r="F889">
        <v>420.72199999999998</v>
      </c>
      <c r="G889">
        <v>598.94399999999996</v>
      </c>
      <c r="H889">
        <v>11.657</v>
      </c>
      <c r="I889">
        <v>0.83199999999999996</v>
      </c>
      <c r="J889">
        <v>255</v>
      </c>
      <c r="K889">
        <v>2.3860000000000001</v>
      </c>
      <c r="L889">
        <v>0.41899999999999998</v>
      </c>
      <c r="M889">
        <v>0.94699999999999995</v>
      </c>
      <c r="O889">
        <f t="shared" si="13"/>
        <v>203.85850556438791</v>
      </c>
    </row>
    <row r="890" spans="1:15" x14ac:dyDescent="0.25">
      <c r="A890">
        <v>890</v>
      </c>
      <c r="B890">
        <v>29</v>
      </c>
      <c r="C890">
        <v>255</v>
      </c>
      <c r="D890">
        <v>255</v>
      </c>
      <c r="E890">
        <v>255</v>
      </c>
      <c r="F890">
        <v>1541.3969999999999</v>
      </c>
      <c r="G890">
        <v>600.91399999999999</v>
      </c>
      <c r="H890">
        <v>20.141999999999999</v>
      </c>
      <c r="I890">
        <v>0.89800000000000002</v>
      </c>
      <c r="J890">
        <v>255</v>
      </c>
      <c r="K890">
        <v>1.806</v>
      </c>
      <c r="L890">
        <v>0.55400000000000005</v>
      </c>
      <c r="M890">
        <v>0.86599999999999999</v>
      </c>
      <c r="O890">
        <f t="shared" si="13"/>
        <v>352.24483306836248</v>
      </c>
    </row>
    <row r="891" spans="1:15" x14ac:dyDescent="0.25">
      <c r="A891">
        <v>891</v>
      </c>
      <c r="B891">
        <v>39</v>
      </c>
      <c r="C891">
        <v>255</v>
      </c>
      <c r="D891">
        <v>255</v>
      </c>
      <c r="E891">
        <v>255</v>
      </c>
      <c r="F891">
        <v>752.37199999999996</v>
      </c>
      <c r="G891">
        <v>602.06399999999996</v>
      </c>
      <c r="H891">
        <v>22.728000000000002</v>
      </c>
      <c r="I891">
        <v>0.94899999999999995</v>
      </c>
      <c r="J891">
        <v>255</v>
      </c>
      <c r="K891">
        <v>1.1579999999999999</v>
      </c>
      <c r="L891">
        <v>0.86299999999999999</v>
      </c>
      <c r="M891">
        <v>0.90700000000000003</v>
      </c>
      <c r="O891">
        <f t="shared" si="13"/>
        <v>397.46899841017495</v>
      </c>
    </row>
    <row r="892" spans="1:15" x14ac:dyDescent="0.25">
      <c r="A892">
        <v>892</v>
      </c>
      <c r="B892">
        <v>26</v>
      </c>
      <c r="C892">
        <v>255</v>
      </c>
      <c r="D892">
        <v>255</v>
      </c>
      <c r="E892">
        <v>255</v>
      </c>
      <c r="F892">
        <v>410.5</v>
      </c>
      <c r="G892">
        <v>602.61500000000001</v>
      </c>
      <c r="H892">
        <v>18.484999999999999</v>
      </c>
      <c r="I892">
        <v>0.95599999999999996</v>
      </c>
      <c r="J892">
        <v>255</v>
      </c>
      <c r="K892">
        <v>1.08</v>
      </c>
      <c r="L892">
        <v>0.92600000000000005</v>
      </c>
      <c r="M892">
        <v>0.92900000000000005</v>
      </c>
      <c r="O892">
        <f t="shared" si="13"/>
        <v>323.26709062003181</v>
      </c>
    </row>
    <row r="893" spans="1:15" x14ac:dyDescent="0.25">
      <c r="A893">
        <v>893</v>
      </c>
      <c r="B893">
        <v>3</v>
      </c>
      <c r="C893">
        <v>255</v>
      </c>
      <c r="D893">
        <v>255</v>
      </c>
      <c r="E893">
        <v>255</v>
      </c>
      <c r="F893">
        <v>760.16700000000003</v>
      </c>
      <c r="G893">
        <v>600.83299999999997</v>
      </c>
      <c r="H893">
        <v>5.657</v>
      </c>
      <c r="I893">
        <v>1</v>
      </c>
      <c r="J893">
        <v>255</v>
      </c>
      <c r="K893">
        <v>1.464</v>
      </c>
      <c r="L893">
        <v>0.68300000000000005</v>
      </c>
      <c r="M893">
        <v>0.85699999999999998</v>
      </c>
      <c r="O893">
        <f t="shared" si="13"/>
        <v>98.930047694753569</v>
      </c>
    </row>
    <row r="894" spans="1:15" x14ac:dyDescent="0.25">
      <c r="A894">
        <v>894</v>
      </c>
      <c r="B894">
        <v>22</v>
      </c>
      <c r="C894">
        <v>255</v>
      </c>
      <c r="D894">
        <v>255</v>
      </c>
      <c r="E894">
        <v>255</v>
      </c>
      <c r="F894">
        <v>524.59100000000001</v>
      </c>
      <c r="G894">
        <v>603.77300000000002</v>
      </c>
      <c r="H894">
        <v>16.728000000000002</v>
      </c>
      <c r="I894">
        <v>0.98799999999999999</v>
      </c>
      <c r="J894">
        <v>255</v>
      </c>
      <c r="K894">
        <v>1.4750000000000001</v>
      </c>
      <c r="L894">
        <v>0.67800000000000005</v>
      </c>
      <c r="M894">
        <v>0.88</v>
      </c>
      <c r="O894">
        <f t="shared" si="13"/>
        <v>292.54054054054058</v>
      </c>
    </row>
    <row r="895" spans="1:15" x14ac:dyDescent="0.25">
      <c r="A895">
        <v>895</v>
      </c>
      <c r="B895">
        <v>6</v>
      </c>
      <c r="C895">
        <v>255</v>
      </c>
      <c r="D895">
        <v>255</v>
      </c>
      <c r="E895">
        <v>255</v>
      </c>
      <c r="F895">
        <v>2100</v>
      </c>
      <c r="G895">
        <v>602.5</v>
      </c>
      <c r="H895">
        <v>7.657</v>
      </c>
      <c r="I895">
        <v>1</v>
      </c>
      <c r="J895">
        <v>255</v>
      </c>
      <c r="K895">
        <v>1.5</v>
      </c>
      <c r="L895">
        <v>0.66700000000000004</v>
      </c>
      <c r="M895">
        <v>1</v>
      </c>
      <c r="O895">
        <f t="shared" si="13"/>
        <v>133.90620031796502</v>
      </c>
    </row>
    <row r="896" spans="1:15" x14ac:dyDescent="0.25">
      <c r="A896">
        <v>896</v>
      </c>
      <c r="B896">
        <v>18</v>
      </c>
      <c r="C896">
        <v>255</v>
      </c>
      <c r="D896">
        <v>255</v>
      </c>
      <c r="E896">
        <v>255</v>
      </c>
      <c r="F896">
        <v>112.27800000000001</v>
      </c>
      <c r="G896">
        <v>606</v>
      </c>
      <c r="H896">
        <v>14.484999999999999</v>
      </c>
      <c r="I896">
        <v>1</v>
      </c>
      <c r="J896">
        <v>255</v>
      </c>
      <c r="K896">
        <v>1.218</v>
      </c>
      <c r="L896">
        <v>0.82099999999999995</v>
      </c>
      <c r="M896">
        <v>0.94699999999999995</v>
      </c>
      <c r="O896">
        <f t="shared" si="13"/>
        <v>253.31478537360888</v>
      </c>
    </row>
    <row r="897" spans="1:15" x14ac:dyDescent="0.25">
      <c r="A897">
        <v>897</v>
      </c>
      <c r="B897">
        <v>7</v>
      </c>
      <c r="C897">
        <v>255</v>
      </c>
      <c r="D897">
        <v>255</v>
      </c>
      <c r="E897">
        <v>255</v>
      </c>
      <c r="F897">
        <v>395.786</v>
      </c>
      <c r="G897">
        <v>605.5</v>
      </c>
      <c r="H897">
        <v>9.8989999999999991</v>
      </c>
      <c r="I897">
        <v>0.89800000000000002</v>
      </c>
      <c r="J897">
        <v>255</v>
      </c>
      <c r="K897">
        <v>2.339</v>
      </c>
      <c r="L897">
        <v>0.42699999999999999</v>
      </c>
      <c r="M897">
        <v>0.77800000000000002</v>
      </c>
      <c r="O897">
        <f t="shared" si="13"/>
        <v>173.11446740858503</v>
      </c>
    </row>
    <row r="898" spans="1:15" x14ac:dyDescent="0.25">
      <c r="A898">
        <v>898</v>
      </c>
      <c r="B898">
        <v>27</v>
      </c>
      <c r="C898">
        <v>255</v>
      </c>
      <c r="D898">
        <v>255</v>
      </c>
      <c r="E898">
        <v>255</v>
      </c>
      <c r="F898">
        <v>1161.8699999999999</v>
      </c>
      <c r="G898">
        <v>606.72199999999998</v>
      </c>
      <c r="H898">
        <v>18.728000000000002</v>
      </c>
      <c r="I898">
        <v>0.96699999999999997</v>
      </c>
      <c r="J898">
        <v>255</v>
      </c>
      <c r="K898">
        <v>1.36</v>
      </c>
      <c r="L898">
        <v>0.73499999999999999</v>
      </c>
      <c r="M898">
        <v>0.88500000000000001</v>
      </c>
      <c r="O898">
        <f t="shared" ref="O898:O961" si="14">110*H898/2/3.145</f>
        <v>327.51669316375205</v>
      </c>
    </row>
    <row r="899" spans="1:15" x14ac:dyDescent="0.25">
      <c r="A899">
        <v>899</v>
      </c>
      <c r="B899">
        <v>21</v>
      </c>
      <c r="C899">
        <v>255</v>
      </c>
      <c r="D899">
        <v>255</v>
      </c>
      <c r="E899">
        <v>255</v>
      </c>
      <c r="F899">
        <v>2021.31</v>
      </c>
      <c r="G899">
        <v>606.452</v>
      </c>
      <c r="H899">
        <v>15.898999999999999</v>
      </c>
      <c r="I899">
        <v>1</v>
      </c>
      <c r="J899">
        <v>255</v>
      </c>
      <c r="K899">
        <v>1.1819999999999999</v>
      </c>
      <c r="L899">
        <v>0.84599999999999997</v>
      </c>
      <c r="M899">
        <v>0.91300000000000003</v>
      </c>
      <c r="O899">
        <f t="shared" si="14"/>
        <v>278.0429252782194</v>
      </c>
    </row>
    <row r="900" spans="1:15" x14ac:dyDescent="0.25">
      <c r="A900">
        <v>900</v>
      </c>
      <c r="B900">
        <v>1</v>
      </c>
      <c r="C900">
        <v>255</v>
      </c>
      <c r="D900">
        <v>255</v>
      </c>
      <c r="E900">
        <v>255</v>
      </c>
      <c r="F900">
        <v>1331.5</v>
      </c>
      <c r="G900">
        <v>605.5</v>
      </c>
      <c r="H900">
        <v>2.8279999999999998</v>
      </c>
      <c r="I900">
        <v>1</v>
      </c>
      <c r="J900">
        <v>255</v>
      </c>
      <c r="K900">
        <v>1</v>
      </c>
      <c r="L900">
        <v>1</v>
      </c>
      <c r="M900">
        <v>1</v>
      </c>
      <c r="O900">
        <f t="shared" si="14"/>
        <v>49.45627980922098</v>
      </c>
    </row>
    <row r="901" spans="1:15" x14ac:dyDescent="0.25">
      <c r="A901">
        <v>901</v>
      </c>
      <c r="B901">
        <v>3</v>
      </c>
      <c r="C901">
        <v>255</v>
      </c>
      <c r="D901">
        <v>255</v>
      </c>
      <c r="E901">
        <v>255</v>
      </c>
      <c r="F901">
        <v>882.83299999999997</v>
      </c>
      <c r="G901">
        <v>607.16700000000003</v>
      </c>
      <c r="H901">
        <v>5.657</v>
      </c>
      <c r="I901">
        <v>1</v>
      </c>
      <c r="J901">
        <v>255</v>
      </c>
      <c r="K901">
        <v>1.464</v>
      </c>
      <c r="L901">
        <v>0.68300000000000005</v>
      </c>
      <c r="M901">
        <v>0.85699999999999998</v>
      </c>
      <c r="O901">
        <f t="shared" si="14"/>
        <v>98.930047694753569</v>
      </c>
    </row>
    <row r="902" spans="1:15" x14ac:dyDescent="0.25">
      <c r="A902">
        <v>902</v>
      </c>
      <c r="B902">
        <v>3</v>
      </c>
      <c r="C902">
        <v>255</v>
      </c>
      <c r="D902">
        <v>255</v>
      </c>
      <c r="E902">
        <v>255</v>
      </c>
      <c r="F902">
        <v>1573.5</v>
      </c>
      <c r="G902">
        <v>606.83299999999997</v>
      </c>
      <c r="H902">
        <v>7.0709999999999997</v>
      </c>
      <c r="I902">
        <v>0.754</v>
      </c>
      <c r="J902">
        <v>255</v>
      </c>
      <c r="K902">
        <v>2.702</v>
      </c>
      <c r="L902">
        <v>0.37</v>
      </c>
      <c r="M902">
        <v>0.66700000000000004</v>
      </c>
      <c r="O902">
        <f t="shared" si="14"/>
        <v>123.65818759936406</v>
      </c>
    </row>
    <row r="903" spans="1:15" x14ac:dyDescent="0.25">
      <c r="A903">
        <v>903</v>
      </c>
      <c r="B903">
        <v>19</v>
      </c>
      <c r="C903">
        <v>255</v>
      </c>
      <c r="D903">
        <v>255</v>
      </c>
      <c r="E903">
        <v>255</v>
      </c>
      <c r="F903">
        <v>2270.8679999999999</v>
      </c>
      <c r="G903">
        <v>609.5</v>
      </c>
      <c r="H903">
        <v>15.314</v>
      </c>
      <c r="I903">
        <v>1</v>
      </c>
      <c r="J903">
        <v>255</v>
      </c>
      <c r="K903">
        <v>1.244</v>
      </c>
      <c r="L903">
        <v>0.80400000000000005</v>
      </c>
      <c r="M903">
        <v>0.88400000000000001</v>
      </c>
      <c r="O903">
        <f t="shared" si="14"/>
        <v>267.81240063593003</v>
      </c>
    </row>
    <row r="904" spans="1:15" x14ac:dyDescent="0.25">
      <c r="A904">
        <v>904</v>
      </c>
      <c r="B904">
        <v>2</v>
      </c>
      <c r="C904">
        <v>255</v>
      </c>
      <c r="D904">
        <v>255</v>
      </c>
      <c r="E904">
        <v>255</v>
      </c>
      <c r="F904">
        <v>657</v>
      </c>
      <c r="G904">
        <v>608.5</v>
      </c>
      <c r="H904">
        <v>4.2430000000000003</v>
      </c>
      <c r="I904">
        <v>1</v>
      </c>
      <c r="J904">
        <v>255</v>
      </c>
      <c r="K904">
        <v>2</v>
      </c>
      <c r="L904">
        <v>0.5</v>
      </c>
      <c r="M904">
        <v>1</v>
      </c>
      <c r="O904">
        <f t="shared" si="14"/>
        <v>74.201907790143082</v>
      </c>
    </row>
    <row r="905" spans="1:15" x14ac:dyDescent="0.25">
      <c r="A905">
        <v>905</v>
      </c>
      <c r="B905">
        <v>18</v>
      </c>
      <c r="C905">
        <v>255</v>
      </c>
      <c r="D905">
        <v>255</v>
      </c>
      <c r="E905">
        <v>255</v>
      </c>
      <c r="F905">
        <v>661.44399999999996</v>
      </c>
      <c r="G905">
        <v>610.44399999999996</v>
      </c>
      <c r="H905">
        <v>16.728000000000002</v>
      </c>
      <c r="I905">
        <v>0.80800000000000005</v>
      </c>
      <c r="J905">
        <v>255</v>
      </c>
      <c r="K905">
        <v>1.946</v>
      </c>
      <c r="L905">
        <v>0.51400000000000001</v>
      </c>
      <c r="M905">
        <v>0.8</v>
      </c>
      <c r="O905">
        <f t="shared" si="14"/>
        <v>292.54054054054058</v>
      </c>
    </row>
    <row r="906" spans="1:15" x14ac:dyDescent="0.25">
      <c r="A906">
        <v>906</v>
      </c>
      <c r="B906">
        <v>27</v>
      </c>
      <c r="C906">
        <v>255</v>
      </c>
      <c r="D906">
        <v>255</v>
      </c>
      <c r="E906">
        <v>255</v>
      </c>
      <c r="F906">
        <v>677.87</v>
      </c>
      <c r="G906">
        <v>610.5</v>
      </c>
      <c r="H906">
        <v>18.728000000000002</v>
      </c>
      <c r="I906">
        <v>0.96699999999999997</v>
      </c>
      <c r="J906">
        <v>255</v>
      </c>
      <c r="K906">
        <v>1.286</v>
      </c>
      <c r="L906">
        <v>0.77700000000000002</v>
      </c>
      <c r="M906">
        <v>0.9</v>
      </c>
      <c r="O906">
        <f t="shared" si="14"/>
        <v>327.51669316375205</v>
      </c>
    </row>
    <row r="907" spans="1:15" x14ac:dyDescent="0.25">
      <c r="A907">
        <v>907</v>
      </c>
      <c r="B907">
        <v>8</v>
      </c>
      <c r="C907">
        <v>255</v>
      </c>
      <c r="D907">
        <v>255</v>
      </c>
      <c r="E907">
        <v>255</v>
      </c>
      <c r="F907">
        <v>2135.375</v>
      </c>
      <c r="G907">
        <v>609.625</v>
      </c>
      <c r="H907">
        <v>9.0709999999999997</v>
      </c>
      <c r="I907">
        <v>1</v>
      </c>
      <c r="J907">
        <v>255</v>
      </c>
      <c r="K907">
        <v>1.2290000000000001</v>
      </c>
      <c r="L907">
        <v>0.81399999999999995</v>
      </c>
      <c r="M907">
        <v>0.94099999999999995</v>
      </c>
      <c r="O907">
        <f t="shared" si="14"/>
        <v>158.6343402225755</v>
      </c>
    </row>
    <row r="908" spans="1:15" x14ac:dyDescent="0.25">
      <c r="A908">
        <v>908</v>
      </c>
      <c r="B908">
        <v>10</v>
      </c>
      <c r="C908">
        <v>255</v>
      </c>
      <c r="D908">
        <v>255</v>
      </c>
      <c r="E908">
        <v>255</v>
      </c>
      <c r="F908">
        <v>2192.1999999999998</v>
      </c>
      <c r="G908">
        <v>610.20000000000005</v>
      </c>
      <c r="H908">
        <v>11.314</v>
      </c>
      <c r="I908">
        <v>0.98199999999999998</v>
      </c>
      <c r="J908">
        <v>255</v>
      </c>
      <c r="K908">
        <v>1.2410000000000001</v>
      </c>
      <c r="L908">
        <v>0.80600000000000005</v>
      </c>
      <c r="M908">
        <v>0.8</v>
      </c>
      <c r="O908">
        <f t="shared" si="14"/>
        <v>197.86009538950714</v>
      </c>
    </row>
    <row r="909" spans="1:15" x14ac:dyDescent="0.25">
      <c r="A909">
        <v>909</v>
      </c>
      <c r="B909">
        <v>26</v>
      </c>
      <c r="C909">
        <v>255</v>
      </c>
      <c r="D909">
        <v>255</v>
      </c>
      <c r="E909">
        <v>255</v>
      </c>
      <c r="F909">
        <v>1620.731</v>
      </c>
      <c r="G909">
        <v>611.30799999999999</v>
      </c>
      <c r="H909">
        <v>18.728000000000002</v>
      </c>
      <c r="I909">
        <v>0.93200000000000005</v>
      </c>
      <c r="J909">
        <v>255</v>
      </c>
      <c r="K909">
        <v>1.4750000000000001</v>
      </c>
      <c r="L909">
        <v>0.67800000000000005</v>
      </c>
      <c r="M909">
        <v>0.86699999999999999</v>
      </c>
      <c r="O909">
        <f t="shared" si="14"/>
        <v>327.51669316375205</v>
      </c>
    </row>
    <row r="910" spans="1:15" x14ac:dyDescent="0.25">
      <c r="A910">
        <v>910</v>
      </c>
      <c r="B910">
        <v>31</v>
      </c>
      <c r="C910">
        <v>255</v>
      </c>
      <c r="D910">
        <v>255</v>
      </c>
      <c r="E910">
        <v>255</v>
      </c>
      <c r="F910">
        <v>2355.0160000000001</v>
      </c>
      <c r="G910">
        <v>613.24199999999996</v>
      </c>
      <c r="H910">
        <v>20.971</v>
      </c>
      <c r="I910">
        <v>0.88600000000000001</v>
      </c>
      <c r="J910">
        <v>255</v>
      </c>
      <c r="K910">
        <v>1.4610000000000001</v>
      </c>
      <c r="L910">
        <v>0.68500000000000005</v>
      </c>
      <c r="M910">
        <v>0.83799999999999997</v>
      </c>
      <c r="O910">
        <f t="shared" si="14"/>
        <v>366.7424483306836</v>
      </c>
    </row>
    <row r="911" spans="1:15" x14ac:dyDescent="0.25">
      <c r="A911">
        <v>911</v>
      </c>
      <c r="B911">
        <v>1</v>
      </c>
      <c r="C911">
        <v>255</v>
      </c>
      <c r="D911">
        <v>255</v>
      </c>
      <c r="E911">
        <v>255</v>
      </c>
      <c r="F911">
        <v>1344.5</v>
      </c>
      <c r="G911">
        <v>613.5</v>
      </c>
      <c r="H911">
        <v>2.8279999999999998</v>
      </c>
      <c r="I911">
        <v>1</v>
      </c>
      <c r="J911">
        <v>255</v>
      </c>
      <c r="K911">
        <v>1</v>
      </c>
      <c r="L911">
        <v>1</v>
      </c>
      <c r="M911">
        <v>1</v>
      </c>
      <c r="O911">
        <f t="shared" si="14"/>
        <v>49.45627980922098</v>
      </c>
    </row>
    <row r="912" spans="1:15" x14ac:dyDescent="0.25">
      <c r="A912">
        <v>912</v>
      </c>
      <c r="B912">
        <v>31</v>
      </c>
      <c r="C912">
        <v>255</v>
      </c>
      <c r="D912">
        <v>255</v>
      </c>
      <c r="E912">
        <v>255</v>
      </c>
      <c r="F912">
        <v>1370.1130000000001</v>
      </c>
      <c r="G912">
        <v>615.53200000000004</v>
      </c>
      <c r="H912">
        <v>20.141999999999999</v>
      </c>
      <c r="I912">
        <v>0.96</v>
      </c>
      <c r="J912">
        <v>255</v>
      </c>
      <c r="K912">
        <v>1.5980000000000001</v>
      </c>
      <c r="L912">
        <v>0.626</v>
      </c>
      <c r="M912">
        <v>0.88600000000000001</v>
      </c>
      <c r="O912">
        <f t="shared" si="14"/>
        <v>352.24483306836248</v>
      </c>
    </row>
    <row r="913" spans="1:15" x14ac:dyDescent="0.25">
      <c r="A913">
        <v>913</v>
      </c>
      <c r="B913">
        <v>63</v>
      </c>
      <c r="C913">
        <v>255</v>
      </c>
      <c r="D913">
        <v>255</v>
      </c>
      <c r="E913">
        <v>255</v>
      </c>
      <c r="F913">
        <v>1829.3889999999999</v>
      </c>
      <c r="G913">
        <v>617.23</v>
      </c>
      <c r="H913">
        <v>28.971</v>
      </c>
      <c r="I913">
        <v>0.94299999999999995</v>
      </c>
      <c r="J913">
        <v>255</v>
      </c>
      <c r="K913">
        <v>1.1819999999999999</v>
      </c>
      <c r="L913">
        <v>0.84599999999999997</v>
      </c>
      <c r="M913">
        <v>0.91300000000000003</v>
      </c>
      <c r="O913">
        <f t="shared" si="14"/>
        <v>506.64705882352939</v>
      </c>
    </row>
    <row r="914" spans="1:15" x14ac:dyDescent="0.25">
      <c r="A914">
        <v>914</v>
      </c>
      <c r="B914">
        <v>22</v>
      </c>
      <c r="C914">
        <v>255</v>
      </c>
      <c r="D914">
        <v>255</v>
      </c>
      <c r="E914">
        <v>255</v>
      </c>
      <c r="F914">
        <v>1280.4090000000001</v>
      </c>
      <c r="G914">
        <v>616.40899999999999</v>
      </c>
      <c r="H914">
        <v>15.898999999999999</v>
      </c>
      <c r="I914">
        <v>1</v>
      </c>
      <c r="J914">
        <v>255</v>
      </c>
      <c r="K914">
        <v>1.101</v>
      </c>
      <c r="L914">
        <v>0.90800000000000003</v>
      </c>
      <c r="M914">
        <v>0.93600000000000005</v>
      </c>
      <c r="O914">
        <f t="shared" si="14"/>
        <v>278.0429252782194</v>
      </c>
    </row>
    <row r="915" spans="1:15" x14ac:dyDescent="0.25">
      <c r="A915">
        <v>915</v>
      </c>
      <c r="B915">
        <v>5</v>
      </c>
      <c r="C915">
        <v>255</v>
      </c>
      <c r="D915">
        <v>255</v>
      </c>
      <c r="E915">
        <v>255</v>
      </c>
      <c r="F915">
        <v>392.1</v>
      </c>
      <c r="G915">
        <v>616.29999999999995</v>
      </c>
      <c r="H915">
        <v>7.657</v>
      </c>
      <c r="I915">
        <v>1</v>
      </c>
      <c r="J915">
        <v>255</v>
      </c>
      <c r="K915">
        <v>1.5529999999999999</v>
      </c>
      <c r="L915">
        <v>0.64400000000000002</v>
      </c>
      <c r="M915">
        <v>0.90900000000000003</v>
      </c>
      <c r="O915">
        <f t="shared" si="14"/>
        <v>133.90620031796502</v>
      </c>
    </row>
    <row r="916" spans="1:15" x14ac:dyDescent="0.25">
      <c r="A916">
        <v>916</v>
      </c>
      <c r="B916">
        <v>4</v>
      </c>
      <c r="C916">
        <v>255</v>
      </c>
      <c r="D916">
        <v>255</v>
      </c>
      <c r="E916">
        <v>255</v>
      </c>
      <c r="F916">
        <v>475.5</v>
      </c>
      <c r="G916">
        <v>616.25</v>
      </c>
      <c r="H916">
        <v>7.0709999999999997</v>
      </c>
      <c r="I916">
        <v>1</v>
      </c>
      <c r="J916">
        <v>255</v>
      </c>
      <c r="K916">
        <v>1.468</v>
      </c>
      <c r="L916">
        <v>0.68100000000000005</v>
      </c>
      <c r="M916">
        <v>0.8</v>
      </c>
      <c r="O916">
        <f t="shared" si="14"/>
        <v>123.65818759936406</v>
      </c>
    </row>
    <row r="917" spans="1:15" x14ac:dyDescent="0.25">
      <c r="A917">
        <v>917</v>
      </c>
      <c r="B917">
        <v>12</v>
      </c>
      <c r="C917">
        <v>255</v>
      </c>
      <c r="D917">
        <v>255</v>
      </c>
      <c r="E917">
        <v>255</v>
      </c>
      <c r="F917">
        <v>551.5</v>
      </c>
      <c r="G917">
        <v>616.08299999999997</v>
      </c>
      <c r="H917">
        <v>15.071</v>
      </c>
      <c r="I917">
        <v>0.66400000000000003</v>
      </c>
      <c r="J917">
        <v>255</v>
      </c>
      <c r="K917">
        <v>3.1560000000000001</v>
      </c>
      <c r="L917">
        <v>0.317</v>
      </c>
      <c r="M917">
        <v>0.92300000000000004</v>
      </c>
      <c r="O917">
        <f t="shared" si="14"/>
        <v>263.56279809220985</v>
      </c>
    </row>
    <row r="918" spans="1:15" x14ac:dyDescent="0.25">
      <c r="A918">
        <v>918</v>
      </c>
      <c r="B918">
        <v>1</v>
      </c>
      <c r="C918">
        <v>255</v>
      </c>
      <c r="D918">
        <v>255</v>
      </c>
      <c r="E918">
        <v>255</v>
      </c>
      <c r="F918">
        <v>1346.5</v>
      </c>
      <c r="G918">
        <v>615.5</v>
      </c>
      <c r="H918">
        <v>2.8279999999999998</v>
      </c>
      <c r="I918">
        <v>1</v>
      </c>
      <c r="J918">
        <v>255</v>
      </c>
      <c r="K918">
        <v>1</v>
      </c>
      <c r="L918">
        <v>1</v>
      </c>
      <c r="M918">
        <v>1</v>
      </c>
      <c r="O918">
        <f t="shared" si="14"/>
        <v>49.45627980922098</v>
      </c>
    </row>
    <row r="919" spans="1:15" x14ac:dyDescent="0.25">
      <c r="A919">
        <v>919</v>
      </c>
      <c r="B919">
        <v>25</v>
      </c>
      <c r="C919">
        <v>255</v>
      </c>
      <c r="D919">
        <v>255</v>
      </c>
      <c r="E919">
        <v>255</v>
      </c>
      <c r="F919">
        <v>1656.1</v>
      </c>
      <c r="G919">
        <v>617.94000000000005</v>
      </c>
      <c r="H919">
        <v>16.971</v>
      </c>
      <c r="I919">
        <v>1</v>
      </c>
      <c r="J919">
        <v>255</v>
      </c>
      <c r="K919">
        <v>1.0820000000000001</v>
      </c>
      <c r="L919">
        <v>0.92500000000000004</v>
      </c>
      <c r="M919">
        <v>0.86199999999999999</v>
      </c>
      <c r="O919">
        <f t="shared" si="14"/>
        <v>296.79014308426071</v>
      </c>
    </row>
    <row r="920" spans="1:15" x14ac:dyDescent="0.25">
      <c r="A920">
        <v>920</v>
      </c>
      <c r="B920">
        <v>9</v>
      </c>
      <c r="C920">
        <v>255</v>
      </c>
      <c r="D920">
        <v>255</v>
      </c>
      <c r="E920">
        <v>255</v>
      </c>
      <c r="F920">
        <v>61.389000000000003</v>
      </c>
      <c r="G920">
        <v>617.38900000000001</v>
      </c>
      <c r="H920">
        <v>11.071</v>
      </c>
      <c r="I920">
        <v>0.92300000000000004</v>
      </c>
      <c r="J920">
        <v>255</v>
      </c>
      <c r="K920">
        <v>1.343</v>
      </c>
      <c r="L920">
        <v>0.745</v>
      </c>
      <c r="M920">
        <v>0.85699999999999998</v>
      </c>
      <c r="O920">
        <f t="shared" si="14"/>
        <v>193.61049284578695</v>
      </c>
    </row>
    <row r="921" spans="1:15" x14ac:dyDescent="0.25">
      <c r="A921">
        <v>921</v>
      </c>
      <c r="B921">
        <v>2</v>
      </c>
      <c r="C921">
        <v>255</v>
      </c>
      <c r="D921">
        <v>255</v>
      </c>
      <c r="E921">
        <v>255</v>
      </c>
      <c r="F921">
        <v>1186.5</v>
      </c>
      <c r="G921">
        <v>617</v>
      </c>
      <c r="H921">
        <v>4.8280000000000003</v>
      </c>
      <c r="I921">
        <v>1</v>
      </c>
      <c r="J921">
        <v>255</v>
      </c>
      <c r="K921">
        <v>2</v>
      </c>
      <c r="L921">
        <v>0.5</v>
      </c>
      <c r="M921">
        <v>1</v>
      </c>
      <c r="O921">
        <f t="shared" si="14"/>
        <v>84.432432432432435</v>
      </c>
    </row>
    <row r="922" spans="1:15" x14ac:dyDescent="0.25">
      <c r="A922">
        <v>922</v>
      </c>
      <c r="B922">
        <v>3</v>
      </c>
      <c r="C922">
        <v>255</v>
      </c>
      <c r="D922">
        <v>255</v>
      </c>
      <c r="E922">
        <v>255</v>
      </c>
      <c r="F922">
        <v>581.5</v>
      </c>
      <c r="G922">
        <v>619.5</v>
      </c>
      <c r="H922">
        <v>6.8280000000000003</v>
      </c>
      <c r="I922">
        <v>0.80900000000000005</v>
      </c>
      <c r="J922">
        <v>255</v>
      </c>
      <c r="K922">
        <v>3</v>
      </c>
      <c r="L922">
        <v>0.33300000000000002</v>
      </c>
      <c r="M922">
        <v>1</v>
      </c>
      <c r="O922">
        <f t="shared" si="14"/>
        <v>119.40858505564388</v>
      </c>
    </row>
    <row r="923" spans="1:15" x14ac:dyDescent="0.25">
      <c r="A923">
        <v>923</v>
      </c>
      <c r="B923">
        <v>8</v>
      </c>
      <c r="C923">
        <v>255</v>
      </c>
      <c r="D923">
        <v>255</v>
      </c>
      <c r="E923">
        <v>255</v>
      </c>
      <c r="F923">
        <v>2336.5</v>
      </c>
      <c r="G923">
        <v>621</v>
      </c>
      <c r="H923">
        <v>10.484999999999999</v>
      </c>
      <c r="I923">
        <v>0.91400000000000003</v>
      </c>
      <c r="J923">
        <v>255</v>
      </c>
      <c r="K923">
        <v>1.1950000000000001</v>
      </c>
      <c r="L923">
        <v>0.83699999999999997</v>
      </c>
      <c r="M923">
        <v>0.8</v>
      </c>
      <c r="O923">
        <f t="shared" si="14"/>
        <v>183.36248012718599</v>
      </c>
    </row>
    <row r="924" spans="1:15" x14ac:dyDescent="0.25">
      <c r="A924">
        <v>924</v>
      </c>
      <c r="B924">
        <v>36</v>
      </c>
      <c r="C924">
        <v>255</v>
      </c>
      <c r="D924">
        <v>255</v>
      </c>
      <c r="E924">
        <v>255</v>
      </c>
      <c r="F924">
        <v>2468.4720000000002</v>
      </c>
      <c r="G924">
        <v>623.58299999999997</v>
      </c>
      <c r="H924">
        <v>20.385000000000002</v>
      </c>
      <c r="I924">
        <v>1</v>
      </c>
      <c r="J924">
        <v>255</v>
      </c>
      <c r="K924">
        <v>1.05</v>
      </c>
      <c r="L924">
        <v>0.95299999999999996</v>
      </c>
      <c r="M924">
        <v>0.88900000000000001</v>
      </c>
      <c r="O924">
        <f t="shared" si="14"/>
        <v>356.49443561208273</v>
      </c>
    </row>
    <row r="925" spans="1:15" x14ac:dyDescent="0.25">
      <c r="A925">
        <v>925</v>
      </c>
      <c r="B925">
        <v>75</v>
      </c>
      <c r="C925">
        <v>255</v>
      </c>
      <c r="D925">
        <v>255</v>
      </c>
      <c r="E925">
        <v>255</v>
      </c>
      <c r="F925">
        <v>211.58</v>
      </c>
      <c r="G925">
        <v>623.68700000000001</v>
      </c>
      <c r="H925">
        <v>48.627000000000002</v>
      </c>
      <c r="I925">
        <v>0.39900000000000002</v>
      </c>
      <c r="J925">
        <v>255</v>
      </c>
      <c r="K925">
        <v>4.3220000000000001</v>
      </c>
      <c r="L925">
        <v>0.23100000000000001</v>
      </c>
      <c r="M925">
        <v>0.77700000000000002</v>
      </c>
      <c r="O925">
        <f t="shared" si="14"/>
        <v>850.3926868044515</v>
      </c>
    </row>
    <row r="926" spans="1:15" x14ac:dyDescent="0.25">
      <c r="A926">
        <v>926</v>
      </c>
      <c r="B926">
        <v>2</v>
      </c>
      <c r="C926">
        <v>255</v>
      </c>
      <c r="D926">
        <v>255</v>
      </c>
      <c r="E926">
        <v>255</v>
      </c>
      <c r="F926">
        <v>1476</v>
      </c>
      <c r="G926">
        <v>621.5</v>
      </c>
      <c r="H926">
        <v>4.2430000000000003</v>
      </c>
      <c r="I926">
        <v>1</v>
      </c>
      <c r="J926">
        <v>255</v>
      </c>
      <c r="K926">
        <v>2</v>
      </c>
      <c r="L926">
        <v>0.5</v>
      </c>
      <c r="M926">
        <v>1</v>
      </c>
      <c r="O926">
        <f t="shared" si="14"/>
        <v>74.201907790143082</v>
      </c>
    </row>
    <row r="927" spans="1:15" x14ac:dyDescent="0.25">
      <c r="A927">
        <v>927</v>
      </c>
      <c r="B927">
        <v>2</v>
      </c>
      <c r="C927">
        <v>255</v>
      </c>
      <c r="D927">
        <v>255</v>
      </c>
      <c r="E927">
        <v>255</v>
      </c>
      <c r="F927">
        <v>845.5</v>
      </c>
      <c r="G927">
        <v>623</v>
      </c>
      <c r="H927">
        <v>4.8280000000000003</v>
      </c>
      <c r="I927">
        <v>1</v>
      </c>
      <c r="J927">
        <v>255</v>
      </c>
      <c r="K927">
        <v>2</v>
      </c>
      <c r="L927">
        <v>0.5</v>
      </c>
      <c r="M927">
        <v>1</v>
      </c>
      <c r="O927">
        <f t="shared" si="14"/>
        <v>84.432432432432435</v>
      </c>
    </row>
    <row r="928" spans="1:15" x14ac:dyDescent="0.25">
      <c r="A928">
        <v>928</v>
      </c>
      <c r="B928">
        <v>31</v>
      </c>
      <c r="C928">
        <v>255</v>
      </c>
      <c r="D928">
        <v>255</v>
      </c>
      <c r="E928">
        <v>255</v>
      </c>
      <c r="F928">
        <v>1056.694</v>
      </c>
      <c r="G928">
        <v>625.01599999999996</v>
      </c>
      <c r="H928">
        <v>20.971</v>
      </c>
      <c r="I928">
        <v>0.88600000000000001</v>
      </c>
      <c r="J928">
        <v>255</v>
      </c>
      <c r="K928">
        <v>1.5489999999999999</v>
      </c>
      <c r="L928">
        <v>0.64500000000000002</v>
      </c>
      <c r="M928">
        <v>0.83799999999999997</v>
      </c>
      <c r="O928">
        <f t="shared" si="14"/>
        <v>366.7424483306836</v>
      </c>
    </row>
    <row r="929" spans="1:15" x14ac:dyDescent="0.25">
      <c r="A929">
        <v>929</v>
      </c>
      <c r="B929">
        <v>3</v>
      </c>
      <c r="C929">
        <v>255</v>
      </c>
      <c r="D929">
        <v>255</v>
      </c>
      <c r="E929">
        <v>255</v>
      </c>
      <c r="F929">
        <v>230.5</v>
      </c>
      <c r="G929">
        <v>623.83299999999997</v>
      </c>
      <c r="H929">
        <v>7.0709999999999997</v>
      </c>
      <c r="I929">
        <v>0.754</v>
      </c>
      <c r="J929">
        <v>255</v>
      </c>
      <c r="K929">
        <v>2.702</v>
      </c>
      <c r="L929">
        <v>0.37</v>
      </c>
      <c r="M929">
        <v>0.66700000000000004</v>
      </c>
      <c r="O929">
        <f t="shared" si="14"/>
        <v>123.65818759936406</v>
      </c>
    </row>
    <row r="930" spans="1:15" x14ac:dyDescent="0.25">
      <c r="A930">
        <v>930</v>
      </c>
      <c r="B930">
        <v>40</v>
      </c>
      <c r="C930">
        <v>255</v>
      </c>
      <c r="D930">
        <v>255</v>
      </c>
      <c r="E930">
        <v>255</v>
      </c>
      <c r="F930">
        <v>1965.7249999999999</v>
      </c>
      <c r="G930">
        <v>626.82500000000005</v>
      </c>
      <c r="H930">
        <v>22.971</v>
      </c>
      <c r="I930">
        <v>0.95299999999999996</v>
      </c>
      <c r="J930">
        <v>255</v>
      </c>
      <c r="K930">
        <v>1.2929999999999999</v>
      </c>
      <c r="L930">
        <v>0.77400000000000002</v>
      </c>
      <c r="M930">
        <v>0.87</v>
      </c>
      <c r="O930">
        <f t="shared" si="14"/>
        <v>401.71860095389508</v>
      </c>
    </row>
    <row r="931" spans="1:15" x14ac:dyDescent="0.25">
      <c r="A931">
        <v>931</v>
      </c>
      <c r="B931">
        <v>2</v>
      </c>
      <c r="C931">
        <v>255</v>
      </c>
      <c r="D931">
        <v>255</v>
      </c>
      <c r="E931">
        <v>255</v>
      </c>
      <c r="F931">
        <v>2390</v>
      </c>
      <c r="G931">
        <v>623.5</v>
      </c>
      <c r="H931">
        <v>4.2430000000000003</v>
      </c>
      <c r="I931">
        <v>1</v>
      </c>
      <c r="J931">
        <v>255</v>
      </c>
      <c r="K931">
        <v>2</v>
      </c>
      <c r="L931">
        <v>0.5</v>
      </c>
      <c r="M931">
        <v>1</v>
      </c>
      <c r="O931">
        <f t="shared" si="14"/>
        <v>74.201907790143082</v>
      </c>
    </row>
    <row r="932" spans="1:15" x14ac:dyDescent="0.25">
      <c r="A932">
        <v>932</v>
      </c>
      <c r="B932">
        <v>2</v>
      </c>
      <c r="C932">
        <v>255</v>
      </c>
      <c r="D932">
        <v>255</v>
      </c>
      <c r="E932">
        <v>255</v>
      </c>
      <c r="F932">
        <v>847.5</v>
      </c>
      <c r="G932">
        <v>625</v>
      </c>
      <c r="H932">
        <v>4.8280000000000003</v>
      </c>
      <c r="I932">
        <v>1</v>
      </c>
      <c r="J932">
        <v>255</v>
      </c>
      <c r="K932">
        <v>2</v>
      </c>
      <c r="L932">
        <v>0.5</v>
      </c>
      <c r="M932">
        <v>1</v>
      </c>
      <c r="O932">
        <f t="shared" si="14"/>
        <v>84.432432432432435</v>
      </c>
    </row>
    <row r="933" spans="1:15" x14ac:dyDescent="0.25">
      <c r="A933">
        <v>933</v>
      </c>
      <c r="B933">
        <v>57</v>
      </c>
      <c r="C933">
        <v>255</v>
      </c>
      <c r="D933">
        <v>255</v>
      </c>
      <c r="E933">
        <v>255</v>
      </c>
      <c r="F933">
        <v>569.69299999999998</v>
      </c>
      <c r="G933">
        <v>630.23699999999997</v>
      </c>
      <c r="H933">
        <v>34.869999999999997</v>
      </c>
      <c r="I933">
        <v>0.58899999999999997</v>
      </c>
      <c r="J933">
        <v>255</v>
      </c>
      <c r="K933">
        <v>2.0880000000000001</v>
      </c>
      <c r="L933">
        <v>0.47899999999999998</v>
      </c>
      <c r="M933">
        <v>0.75</v>
      </c>
      <c r="O933">
        <f t="shared" si="14"/>
        <v>609.80922098569158</v>
      </c>
    </row>
    <row r="934" spans="1:15" x14ac:dyDescent="0.25">
      <c r="A934">
        <v>934</v>
      </c>
      <c r="B934">
        <v>36</v>
      </c>
      <c r="C934">
        <v>255</v>
      </c>
      <c r="D934">
        <v>255</v>
      </c>
      <c r="E934">
        <v>255</v>
      </c>
      <c r="F934">
        <v>679.22199999999998</v>
      </c>
      <c r="G934">
        <v>628.72199999999998</v>
      </c>
      <c r="H934">
        <v>21.556000000000001</v>
      </c>
      <c r="I934">
        <v>0.97399999999999998</v>
      </c>
      <c r="J934">
        <v>255</v>
      </c>
      <c r="K934">
        <v>1.1359999999999999</v>
      </c>
      <c r="L934">
        <v>0.88</v>
      </c>
      <c r="M934">
        <v>0.878</v>
      </c>
      <c r="O934">
        <f t="shared" si="14"/>
        <v>376.97297297297303</v>
      </c>
    </row>
    <row r="935" spans="1:15" x14ac:dyDescent="0.25">
      <c r="A935">
        <v>935</v>
      </c>
      <c r="B935">
        <v>26</v>
      </c>
      <c r="C935">
        <v>255</v>
      </c>
      <c r="D935">
        <v>255</v>
      </c>
      <c r="E935">
        <v>255</v>
      </c>
      <c r="F935">
        <v>853.38499999999999</v>
      </c>
      <c r="G935">
        <v>627.5</v>
      </c>
      <c r="H935">
        <v>19.556000000000001</v>
      </c>
      <c r="I935">
        <v>0.85399999999999998</v>
      </c>
      <c r="J935">
        <v>255</v>
      </c>
      <c r="K935">
        <v>1.7170000000000001</v>
      </c>
      <c r="L935">
        <v>0.58299999999999996</v>
      </c>
      <c r="M935">
        <v>0.82499999999999996</v>
      </c>
      <c r="O935">
        <f t="shared" si="14"/>
        <v>341.99682034976155</v>
      </c>
    </row>
    <row r="936" spans="1:15" x14ac:dyDescent="0.25">
      <c r="A936">
        <v>936</v>
      </c>
      <c r="B936">
        <v>29</v>
      </c>
      <c r="C936">
        <v>255</v>
      </c>
      <c r="D936">
        <v>255</v>
      </c>
      <c r="E936">
        <v>255</v>
      </c>
      <c r="F936">
        <v>1162.1210000000001</v>
      </c>
      <c r="G936">
        <v>627.77599999999995</v>
      </c>
      <c r="H936">
        <v>19.314</v>
      </c>
      <c r="I936">
        <v>0.97699999999999998</v>
      </c>
      <c r="J936">
        <v>255</v>
      </c>
      <c r="K936">
        <v>1.212</v>
      </c>
      <c r="L936">
        <v>0.82499999999999996</v>
      </c>
      <c r="M936">
        <v>0.90600000000000003</v>
      </c>
      <c r="O936">
        <f t="shared" si="14"/>
        <v>337.76470588235293</v>
      </c>
    </row>
    <row r="937" spans="1:15" x14ac:dyDescent="0.25">
      <c r="A937">
        <v>937</v>
      </c>
      <c r="B937">
        <v>29</v>
      </c>
      <c r="C937">
        <v>255</v>
      </c>
      <c r="D937">
        <v>255</v>
      </c>
      <c r="E937">
        <v>255</v>
      </c>
      <c r="F937">
        <v>1810.6379999999999</v>
      </c>
      <c r="G937">
        <v>628.91399999999999</v>
      </c>
      <c r="H937">
        <v>18.728000000000002</v>
      </c>
      <c r="I937">
        <v>1</v>
      </c>
      <c r="J937">
        <v>255</v>
      </c>
      <c r="K937">
        <v>1.0840000000000001</v>
      </c>
      <c r="L937">
        <v>0.92200000000000004</v>
      </c>
      <c r="M937">
        <v>0.92100000000000004</v>
      </c>
      <c r="O937">
        <f t="shared" si="14"/>
        <v>327.51669316375205</v>
      </c>
    </row>
    <row r="938" spans="1:15" x14ac:dyDescent="0.25">
      <c r="A938">
        <v>938</v>
      </c>
      <c r="B938">
        <v>1</v>
      </c>
      <c r="C938">
        <v>255</v>
      </c>
      <c r="D938">
        <v>255</v>
      </c>
      <c r="E938">
        <v>255</v>
      </c>
      <c r="F938">
        <v>827.5</v>
      </c>
      <c r="G938">
        <v>627.5</v>
      </c>
      <c r="H938">
        <v>2.8279999999999998</v>
      </c>
      <c r="I938">
        <v>1</v>
      </c>
      <c r="J938">
        <v>255</v>
      </c>
      <c r="K938">
        <v>1</v>
      </c>
      <c r="L938">
        <v>1</v>
      </c>
      <c r="M938">
        <v>1</v>
      </c>
      <c r="O938">
        <f t="shared" si="14"/>
        <v>49.45627980922098</v>
      </c>
    </row>
    <row r="939" spans="1:15" x14ac:dyDescent="0.25">
      <c r="A939">
        <v>939</v>
      </c>
      <c r="B939">
        <v>57</v>
      </c>
      <c r="C939">
        <v>255</v>
      </c>
      <c r="D939">
        <v>255</v>
      </c>
      <c r="E939">
        <v>255</v>
      </c>
      <c r="F939">
        <v>457.78100000000001</v>
      </c>
      <c r="G939">
        <v>631.42999999999995</v>
      </c>
      <c r="H939">
        <v>26.971</v>
      </c>
      <c r="I939">
        <v>0.98499999999999999</v>
      </c>
      <c r="J939">
        <v>255</v>
      </c>
      <c r="K939">
        <v>1.4350000000000001</v>
      </c>
      <c r="L939">
        <v>0.69699999999999995</v>
      </c>
      <c r="M939">
        <v>0.91900000000000004</v>
      </c>
      <c r="O939">
        <f t="shared" si="14"/>
        <v>471.67090620031797</v>
      </c>
    </row>
    <row r="940" spans="1:15" x14ac:dyDescent="0.25">
      <c r="A940">
        <v>940</v>
      </c>
      <c r="B940">
        <v>47</v>
      </c>
      <c r="C940">
        <v>255</v>
      </c>
      <c r="D940">
        <v>255</v>
      </c>
      <c r="E940">
        <v>255</v>
      </c>
      <c r="F940">
        <v>847.96799999999996</v>
      </c>
      <c r="G940">
        <v>632.053</v>
      </c>
      <c r="H940">
        <v>24.385000000000002</v>
      </c>
      <c r="I940">
        <v>0.99299999999999999</v>
      </c>
      <c r="J940">
        <v>255</v>
      </c>
      <c r="K940">
        <v>1.5169999999999999</v>
      </c>
      <c r="L940">
        <v>0.65900000000000003</v>
      </c>
      <c r="M940">
        <v>0.89500000000000002</v>
      </c>
      <c r="O940">
        <f t="shared" si="14"/>
        <v>426.44674085850562</v>
      </c>
    </row>
    <row r="941" spans="1:15" x14ac:dyDescent="0.25">
      <c r="A941">
        <v>941</v>
      </c>
      <c r="B941">
        <v>8</v>
      </c>
      <c r="C941">
        <v>255</v>
      </c>
      <c r="D941">
        <v>255</v>
      </c>
      <c r="E941">
        <v>255</v>
      </c>
      <c r="F941">
        <v>357</v>
      </c>
      <c r="G941">
        <v>630</v>
      </c>
      <c r="H941">
        <v>9.657</v>
      </c>
      <c r="I941">
        <v>1</v>
      </c>
      <c r="J941">
        <v>255</v>
      </c>
      <c r="K941">
        <v>2</v>
      </c>
      <c r="L941">
        <v>0.5</v>
      </c>
      <c r="M941">
        <v>1</v>
      </c>
      <c r="O941">
        <f t="shared" si="14"/>
        <v>168.88235294117646</v>
      </c>
    </row>
    <row r="942" spans="1:15" x14ac:dyDescent="0.25">
      <c r="A942">
        <v>942</v>
      </c>
      <c r="B942">
        <v>36</v>
      </c>
      <c r="C942">
        <v>255</v>
      </c>
      <c r="D942">
        <v>255</v>
      </c>
      <c r="E942">
        <v>255</v>
      </c>
      <c r="F942">
        <v>1657.556</v>
      </c>
      <c r="G942">
        <v>632.16700000000003</v>
      </c>
      <c r="H942">
        <v>22.385000000000002</v>
      </c>
      <c r="I942">
        <v>0.90300000000000002</v>
      </c>
      <c r="J942">
        <v>255</v>
      </c>
      <c r="K942">
        <v>1.5569999999999999</v>
      </c>
      <c r="L942">
        <v>0.64200000000000002</v>
      </c>
      <c r="M942">
        <v>0.86699999999999999</v>
      </c>
      <c r="O942">
        <f t="shared" si="14"/>
        <v>391.4705882352942</v>
      </c>
    </row>
    <row r="943" spans="1:15" x14ac:dyDescent="0.25">
      <c r="A943">
        <v>943</v>
      </c>
      <c r="B943">
        <v>28</v>
      </c>
      <c r="C943">
        <v>255</v>
      </c>
      <c r="D943">
        <v>255</v>
      </c>
      <c r="E943">
        <v>255</v>
      </c>
      <c r="F943">
        <v>1923.7139999999999</v>
      </c>
      <c r="G943">
        <v>633</v>
      </c>
      <c r="H943">
        <v>18.141999999999999</v>
      </c>
      <c r="I943">
        <v>1</v>
      </c>
      <c r="J943">
        <v>255</v>
      </c>
      <c r="K943">
        <v>1.018</v>
      </c>
      <c r="L943">
        <v>0.98199999999999998</v>
      </c>
      <c r="M943">
        <v>0.90300000000000002</v>
      </c>
      <c r="O943">
        <f t="shared" si="14"/>
        <v>317.26868044515101</v>
      </c>
    </row>
    <row r="944" spans="1:15" x14ac:dyDescent="0.25">
      <c r="A944">
        <v>944</v>
      </c>
      <c r="B944">
        <v>55</v>
      </c>
      <c r="C944">
        <v>255</v>
      </c>
      <c r="D944">
        <v>255</v>
      </c>
      <c r="E944">
        <v>255</v>
      </c>
      <c r="F944">
        <v>829.62699999999995</v>
      </c>
      <c r="G944">
        <v>634.59100000000001</v>
      </c>
      <c r="H944">
        <v>27.798999999999999</v>
      </c>
      <c r="I944">
        <v>0.89400000000000002</v>
      </c>
      <c r="J944">
        <v>255</v>
      </c>
      <c r="K944">
        <v>1.369</v>
      </c>
      <c r="L944">
        <v>0.73</v>
      </c>
      <c r="M944">
        <v>0.90200000000000002</v>
      </c>
      <c r="O944">
        <f t="shared" si="14"/>
        <v>486.15103338632747</v>
      </c>
    </row>
    <row r="945" spans="1:15" x14ac:dyDescent="0.25">
      <c r="A945">
        <v>945</v>
      </c>
      <c r="B945">
        <v>31</v>
      </c>
      <c r="C945">
        <v>255</v>
      </c>
      <c r="D945">
        <v>255</v>
      </c>
      <c r="E945">
        <v>255</v>
      </c>
      <c r="F945">
        <v>738.5</v>
      </c>
      <c r="G945">
        <v>634.5</v>
      </c>
      <c r="H945">
        <v>20.484999999999999</v>
      </c>
      <c r="I945">
        <v>0.92800000000000005</v>
      </c>
      <c r="J945">
        <v>255</v>
      </c>
      <c r="K945">
        <v>1.5580000000000001</v>
      </c>
      <c r="L945">
        <v>0.64200000000000002</v>
      </c>
      <c r="M945">
        <v>0.93899999999999995</v>
      </c>
      <c r="O945">
        <f t="shared" si="14"/>
        <v>358.24324324324323</v>
      </c>
    </row>
    <row r="946" spans="1:15" x14ac:dyDescent="0.25">
      <c r="A946">
        <v>946</v>
      </c>
      <c r="B946">
        <v>6</v>
      </c>
      <c r="C946">
        <v>255</v>
      </c>
      <c r="D946">
        <v>255</v>
      </c>
      <c r="E946">
        <v>255</v>
      </c>
      <c r="F946">
        <v>2188.5</v>
      </c>
      <c r="G946">
        <v>634</v>
      </c>
      <c r="H946">
        <v>7.657</v>
      </c>
      <c r="I946">
        <v>1</v>
      </c>
      <c r="J946">
        <v>255</v>
      </c>
      <c r="K946">
        <v>1.5</v>
      </c>
      <c r="L946">
        <v>0.66700000000000004</v>
      </c>
      <c r="M946">
        <v>1</v>
      </c>
      <c r="O946">
        <f t="shared" si="14"/>
        <v>133.90620031796502</v>
      </c>
    </row>
    <row r="947" spans="1:15" x14ac:dyDescent="0.25">
      <c r="A947">
        <v>947</v>
      </c>
      <c r="B947">
        <v>31</v>
      </c>
      <c r="C947">
        <v>255</v>
      </c>
      <c r="D947">
        <v>255</v>
      </c>
      <c r="E947">
        <v>255</v>
      </c>
      <c r="F947">
        <v>2337.4349999999999</v>
      </c>
      <c r="G947">
        <v>636.43499999999995</v>
      </c>
      <c r="H947">
        <v>20.141999999999999</v>
      </c>
      <c r="I947">
        <v>0.96</v>
      </c>
      <c r="J947">
        <v>255</v>
      </c>
      <c r="K947">
        <v>1.329</v>
      </c>
      <c r="L947">
        <v>0.753</v>
      </c>
      <c r="M947">
        <v>0.873</v>
      </c>
      <c r="O947">
        <f t="shared" si="14"/>
        <v>352.24483306836248</v>
      </c>
    </row>
    <row r="948" spans="1:15" x14ac:dyDescent="0.25">
      <c r="A948">
        <v>948</v>
      </c>
      <c r="B948">
        <v>6</v>
      </c>
      <c r="C948">
        <v>255</v>
      </c>
      <c r="D948">
        <v>255</v>
      </c>
      <c r="E948">
        <v>255</v>
      </c>
      <c r="F948">
        <v>2343</v>
      </c>
      <c r="G948">
        <v>634.5</v>
      </c>
      <c r="H948">
        <v>7.657</v>
      </c>
      <c r="I948">
        <v>1</v>
      </c>
      <c r="J948">
        <v>255</v>
      </c>
      <c r="K948">
        <v>1.5</v>
      </c>
      <c r="L948">
        <v>0.66700000000000004</v>
      </c>
      <c r="M948">
        <v>1</v>
      </c>
      <c r="O948">
        <f t="shared" si="14"/>
        <v>133.90620031796502</v>
      </c>
    </row>
    <row r="949" spans="1:15" x14ac:dyDescent="0.25">
      <c r="A949">
        <v>949</v>
      </c>
      <c r="B949">
        <v>5</v>
      </c>
      <c r="C949">
        <v>255</v>
      </c>
      <c r="D949">
        <v>255</v>
      </c>
      <c r="E949">
        <v>255</v>
      </c>
      <c r="F949">
        <v>2357.3000000000002</v>
      </c>
      <c r="G949">
        <v>633.9</v>
      </c>
      <c r="H949">
        <v>7.0709999999999997</v>
      </c>
      <c r="I949">
        <v>1</v>
      </c>
      <c r="J949">
        <v>255</v>
      </c>
      <c r="K949">
        <v>1.5529999999999999</v>
      </c>
      <c r="L949">
        <v>0.64400000000000002</v>
      </c>
      <c r="M949">
        <v>0.90900000000000003</v>
      </c>
      <c r="O949">
        <f t="shared" si="14"/>
        <v>123.65818759936406</v>
      </c>
    </row>
    <row r="950" spans="1:15" x14ac:dyDescent="0.25">
      <c r="A950">
        <v>950</v>
      </c>
      <c r="B950">
        <v>11</v>
      </c>
      <c r="C950">
        <v>255</v>
      </c>
      <c r="D950">
        <v>255</v>
      </c>
      <c r="E950">
        <v>255</v>
      </c>
      <c r="F950">
        <v>224.95500000000001</v>
      </c>
      <c r="G950">
        <v>636.31799999999998</v>
      </c>
      <c r="H950">
        <v>11.898999999999999</v>
      </c>
      <c r="I950">
        <v>0.97599999999999998</v>
      </c>
      <c r="J950">
        <v>255</v>
      </c>
      <c r="K950">
        <v>1.45</v>
      </c>
      <c r="L950">
        <v>0.68899999999999995</v>
      </c>
      <c r="M950">
        <v>0.84599999999999997</v>
      </c>
      <c r="O950">
        <f t="shared" si="14"/>
        <v>208.09062003179648</v>
      </c>
    </row>
    <row r="951" spans="1:15" x14ac:dyDescent="0.25">
      <c r="A951">
        <v>951</v>
      </c>
      <c r="B951">
        <v>2</v>
      </c>
      <c r="C951">
        <v>255</v>
      </c>
      <c r="D951">
        <v>255</v>
      </c>
      <c r="E951">
        <v>255</v>
      </c>
      <c r="F951">
        <v>1818</v>
      </c>
      <c r="G951">
        <v>634.5</v>
      </c>
      <c r="H951">
        <v>4.2430000000000003</v>
      </c>
      <c r="I951">
        <v>1</v>
      </c>
      <c r="J951">
        <v>255</v>
      </c>
      <c r="K951">
        <v>2</v>
      </c>
      <c r="L951">
        <v>0.5</v>
      </c>
      <c r="M951">
        <v>1</v>
      </c>
      <c r="O951">
        <f t="shared" si="14"/>
        <v>74.201907790143082</v>
      </c>
    </row>
    <row r="952" spans="1:15" x14ac:dyDescent="0.25">
      <c r="A952">
        <v>952</v>
      </c>
      <c r="B952">
        <v>46</v>
      </c>
      <c r="C952">
        <v>255</v>
      </c>
      <c r="D952">
        <v>255</v>
      </c>
      <c r="E952">
        <v>255</v>
      </c>
      <c r="F952">
        <v>2241.087</v>
      </c>
      <c r="G952">
        <v>637.95699999999999</v>
      </c>
      <c r="H952">
        <v>23.798999999999999</v>
      </c>
      <c r="I952">
        <v>1</v>
      </c>
      <c r="J952">
        <v>255</v>
      </c>
      <c r="K952">
        <v>1.075</v>
      </c>
      <c r="L952">
        <v>0.93</v>
      </c>
      <c r="M952">
        <v>0.88500000000000001</v>
      </c>
      <c r="O952">
        <f t="shared" si="14"/>
        <v>416.19872813990457</v>
      </c>
    </row>
    <row r="953" spans="1:15" x14ac:dyDescent="0.25">
      <c r="A953">
        <v>953</v>
      </c>
      <c r="B953">
        <v>28</v>
      </c>
      <c r="C953">
        <v>255</v>
      </c>
      <c r="D953">
        <v>255</v>
      </c>
      <c r="E953">
        <v>255</v>
      </c>
      <c r="F953">
        <v>1013.607</v>
      </c>
      <c r="G953">
        <v>638.78599999999994</v>
      </c>
      <c r="H953">
        <v>18.728000000000002</v>
      </c>
      <c r="I953">
        <v>1</v>
      </c>
      <c r="J953">
        <v>255</v>
      </c>
      <c r="K953">
        <v>1.3069999999999999</v>
      </c>
      <c r="L953">
        <v>0.76500000000000001</v>
      </c>
      <c r="M953">
        <v>0.90300000000000002</v>
      </c>
      <c r="O953">
        <f t="shared" si="14"/>
        <v>327.51669316375205</v>
      </c>
    </row>
    <row r="954" spans="1:15" x14ac:dyDescent="0.25">
      <c r="A954">
        <v>954</v>
      </c>
      <c r="B954">
        <v>46</v>
      </c>
      <c r="C954">
        <v>255</v>
      </c>
      <c r="D954">
        <v>255</v>
      </c>
      <c r="E954">
        <v>255</v>
      </c>
      <c r="F954">
        <v>439.89100000000002</v>
      </c>
      <c r="G954">
        <v>641.80399999999997</v>
      </c>
      <c r="H954">
        <v>24.971</v>
      </c>
      <c r="I954">
        <v>0.92700000000000005</v>
      </c>
      <c r="J954">
        <v>255</v>
      </c>
      <c r="K954">
        <v>1.476</v>
      </c>
      <c r="L954">
        <v>0.67700000000000005</v>
      </c>
      <c r="M954">
        <v>0.89300000000000002</v>
      </c>
      <c r="O954">
        <f t="shared" si="14"/>
        <v>436.6947535771065</v>
      </c>
    </row>
    <row r="955" spans="1:15" x14ac:dyDescent="0.25">
      <c r="A955">
        <v>955</v>
      </c>
      <c r="B955">
        <v>49</v>
      </c>
      <c r="C955">
        <v>255</v>
      </c>
      <c r="D955">
        <v>255</v>
      </c>
      <c r="E955">
        <v>255</v>
      </c>
      <c r="F955">
        <v>619.35699999999997</v>
      </c>
      <c r="G955">
        <v>641.37800000000004</v>
      </c>
      <c r="H955">
        <v>25.556000000000001</v>
      </c>
      <c r="I955">
        <v>0.94299999999999995</v>
      </c>
      <c r="J955">
        <v>255</v>
      </c>
      <c r="K955">
        <v>1.2070000000000001</v>
      </c>
      <c r="L955">
        <v>0.82899999999999996</v>
      </c>
      <c r="M955">
        <v>0.89900000000000002</v>
      </c>
      <c r="O955">
        <f t="shared" si="14"/>
        <v>446.92527821939592</v>
      </c>
    </row>
    <row r="956" spans="1:15" x14ac:dyDescent="0.25">
      <c r="A956">
        <v>956</v>
      </c>
      <c r="B956">
        <v>2</v>
      </c>
      <c r="C956">
        <v>255</v>
      </c>
      <c r="D956">
        <v>255</v>
      </c>
      <c r="E956">
        <v>255</v>
      </c>
      <c r="F956">
        <v>666.5</v>
      </c>
      <c r="G956">
        <v>639</v>
      </c>
      <c r="H956">
        <v>4.8280000000000003</v>
      </c>
      <c r="I956">
        <v>1</v>
      </c>
      <c r="J956">
        <v>255</v>
      </c>
      <c r="K956">
        <v>2</v>
      </c>
      <c r="L956">
        <v>0.5</v>
      </c>
      <c r="M956">
        <v>1</v>
      </c>
      <c r="O956">
        <f t="shared" si="14"/>
        <v>84.432432432432435</v>
      </c>
    </row>
    <row r="957" spans="1:15" x14ac:dyDescent="0.25">
      <c r="A957">
        <v>957</v>
      </c>
      <c r="B957">
        <v>4</v>
      </c>
      <c r="C957">
        <v>255</v>
      </c>
      <c r="D957">
        <v>255</v>
      </c>
      <c r="E957">
        <v>255</v>
      </c>
      <c r="F957">
        <v>2417.5</v>
      </c>
      <c r="G957">
        <v>639.25</v>
      </c>
      <c r="H957">
        <v>7.0709999999999997</v>
      </c>
      <c r="I957">
        <v>1</v>
      </c>
      <c r="J957">
        <v>255</v>
      </c>
      <c r="K957">
        <v>1.468</v>
      </c>
      <c r="L957">
        <v>0.68100000000000005</v>
      </c>
      <c r="M957">
        <v>0.8</v>
      </c>
      <c r="O957">
        <f t="shared" si="14"/>
        <v>123.65818759936406</v>
      </c>
    </row>
    <row r="958" spans="1:15" x14ac:dyDescent="0.25">
      <c r="A958">
        <v>958</v>
      </c>
      <c r="B958">
        <v>52</v>
      </c>
      <c r="C958">
        <v>255</v>
      </c>
      <c r="D958">
        <v>255</v>
      </c>
      <c r="E958">
        <v>255</v>
      </c>
      <c r="F958">
        <v>327.154</v>
      </c>
      <c r="G958">
        <v>643.11500000000001</v>
      </c>
      <c r="H958">
        <v>26.385000000000002</v>
      </c>
      <c r="I958">
        <v>0.93899999999999995</v>
      </c>
      <c r="J958">
        <v>255</v>
      </c>
      <c r="K958">
        <v>1.5</v>
      </c>
      <c r="L958">
        <v>0.66700000000000004</v>
      </c>
      <c r="M958">
        <v>0.90400000000000003</v>
      </c>
      <c r="O958">
        <f t="shared" si="14"/>
        <v>461.42289348171704</v>
      </c>
    </row>
    <row r="959" spans="1:15" x14ac:dyDescent="0.25">
      <c r="A959">
        <v>959</v>
      </c>
      <c r="B959">
        <v>3</v>
      </c>
      <c r="C959">
        <v>255</v>
      </c>
      <c r="D959">
        <v>255</v>
      </c>
      <c r="E959">
        <v>255</v>
      </c>
      <c r="F959">
        <v>1272.8330000000001</v>
      </c>
      <c r="G959">
        <v>640.16700000000003</v>
      </c>
      <c r="H959">
        <v>5.657</v>
      </c>
      <c r="I959">
        <v>1</v>
      </c>
      <c r="J959">
        <v>255</v>
      </c>
      <c r="K959">
        <v>1.464</v>
      </c>
      <c r="L959">
        <v>0.68300000000000005</v>
      </c>
      <c r="M959">
        <v>0.85699999999999998</v>
      </c>
      <c r="O959">
        <f t="shared" si="14"/>
        <v>98.930047694753569</v>
      </c>
    </row>
    <row r="960" spans="1:15" x14ac:dyDescent="0.25">
      <c r="A960">
        <v>960</v>
      </c>
      <c r="B960">
        <v>5</v>
      </c>
      <c r="C960">
        <v>255</v>
      </c>
      <c r="D960">
        <v>255</v>
      </c>
      <c r="E960">
        <v>255</v>
      </c>
      <c r="F960">
        <v>1421.7</v>
      </c>
      <c r="G960">
        <v>639.9</v>
      </c>
      <c r="H960">
        <v>7.657</v>
      </c>
      <c r="I960">
        <v>1</v>
      </c>
      <c r="J960">
        <v>255</v>
      </c>
      <c r="K960">
        <v>1.5529999999999999</v>
      </c>
      <c r="L960">
        <v>0.64400000000000002</v>
      </c>
      <c r="M960">
        <v>0.90900000000000003</v>
      </c>
      <c r="O960">
        <f t="shared" si="14"/>
        <v>133.90620031796502</v>
      </c>
    </row>
    <row r="961" spans="1:15" x14ac:dyDescent="0.25">
      <c r="A961">
        <v>961</v>
      </c>
      <c r="B961">
        <v>28</v>
      </c>
      <c r="C961">
        <v>255</v>
      </c>
      <c r="D961">
        <v>255</v>
      </c>
      <c r="E961">
        <v>255</v>
      </c>
      <c r="F961">
        <v>928.32100000000003</v>
      </c>
      <c r="G961">
        <v>643.10699999999997</v>
      </c>
      <c r="H961">
        <v>18.728000000000002</v>
      </c>
      <c r="I961">
        <v>1</v>
      </c>
      <c r="J961">
        <v>255</v>
      </c>
      <c r="K961">
        <v>1.1439999999999999</v>
      </c>
      <c r="L961">
        <v>0.874</v>
      </c>
      <c r="M961">
        <v>0.88900000000000001</v>
      </c>
      <c r="O961">
        <f t="shared" si="14"/>
        <v>327.51669316375205</v>
      </c>
    </row>
    <row r="962" spans="1:15" x14ac:dyDescent="0.25">
      <c r="A962">
        <v>962</v>
      </c>
      <c r="B962">
        <v>2</v>
      </c>
      <c r="C962">
        <v>255</v>
      </c>
      <c r="D962">
        <v>255</v>
      </c>
      <c r="E962">
        <v>255</v>
      </c>
      <c r="F962">
        <v>1826</v>
      </c>
      <c r="G962">
        <v>640.5</v>
      </c>
      <c r="H962">
        <v>4.2430000000000003</v>
      </c>
      <c r="I962">
        <v>1</v>
      </c>
      <c r="J962">
        <v>255</v>
      </c>
      <c r="K962">
        <v>2</v>
      </c>
      <c r="L962">
        <v>0.5</v>
      </c>
      <c r="M962">
        <v>1</v>
      </c>
      <c r="O962">
        <f t="shared" ref="O962:O1025" si="15">110*H962/2/3.145</f>
        <v>74.201907790143082</v>
      </c>
    </row>
    <row r="963" spans="1:15" x14ac:dyDescent="0.25">
      <c r="A963">
        <v>963</v>
      </c>
      <c r="B963">
        <v>31</v>
      </c>
      <c r="C963">
        <v>255</v>
      </c>
      <c r="D963">
        <v>255</v>
      </c>
      <c r="E963">
        <v>255</v>
      </c>
      <c r="F963">
        <v>227.91900000000001</v>
      </c>
      <c r="G963">
        <v>644.952</v>
      </c>
      <c r="H963">
        <v>19.314</v>
      </c>
      <c r="I963">
        <v>1</v>
      </c>
      <c r="J963">
        <v>255</v>
      </c>
      <c r="K963">
        <v>1.0580000000000001</v>
      </c>
      <c r="L963">
        <v>0.94499999999999995</v>
      </c>
      <c r="M963">
        <v>0.92500000000000004</v>
      </c>
      <c r="O963">
        <f t="shared" si="15"/>
        <v>337.76470588235293</v>
      </c>
    </row>
    <row r="964" spans="1:15" x14ac:dyDescent="0.25">
      <c r="A964">
        <v>964</v>
      </c>
      <c r="B964">
        <v>34</v>
      </c>
      <c r="C964">
        <v>255</v>
      </c>
      <c r="D964">
        <v>255</v>
      </c>
      <c r="E964">
        <v>255</v>
      </c>
      <c r="F964">
        <v>1308.059</v>
      </c>
      <c r="G964">
        <v>645.41200000000003</v>
      </c>
      <c r="H964">
        <v>22.385000000000002</v>
      </c>
      <c r="I964">
        <v>0.85299999999999998</v>
      </c>
      <c r="J964">
        <v>255</v>
      </c>
      <c r="K964">
        <v>1.89</v>
      </c>
      <c r="L964">
        <v>0.52900000000000003</v>
      </c>
      <c r="M964">
        <v>0.82899999999999996</v>
      </c>
      <c r="O964">
        <f t="shared" si="15"/>
        <v>391.4705882352942</v>
      </c>
    </row>
    <row r="965" spans="1:15" x14ac:dyDescent="0.25">
      <c r="A965">
        <v>965</v>
      </c>
      <c r="B965">
        <v>6</v>
      </c>
      <c r="C965">
        <v>255</v>
      </c>
      <c r="D965">
        <v>255</v>
      </c>
      <c r="E965">
        <v>255</v>
      </c>
      <c r="F965">
        <v>1803.6669999999999</v>
      </c>
      <c r="G965">
        <v>643.16700000000003</v>
      </c>
      <c r="H965">
        <v>9.0709999999999997</v>
      </c>
      <c r="I965">
        <v>0.91600000000000004</v>
      </c>
      <c r="J965">
        <v>255</v>
      </c>
      <c r="K965">
        <v>2.2370000000000001</v>
      </c>
      <c r="L965">
        <v>0.44700000000000001</v>
      </c>
      <c r="M965">
        <v>0.85699999999999998</v>
      </c>
      <c r="O965">
        <f t="shared" si="15"/>
        <v>158.6343402225755</v>
      </c>
    </row>
    <row r="966" spans="1:15" x14ac:dyDescent="0.25">
      <c r="A966">
        <v>966</v>
      </c>
      <c r="B966">
        <v>6</v>
      </c>
      <c r="C966">
        <v>255</v>
      </c>
      <c r="D966">
        <v>255</v>
      </c>
      <c r="E966">
        <v>255</v>
      </c>
      <c r="F966">
        <v>300.5</v>
      </c>
      <c r="G966">
        <v>644</v>
      </c>
      <c r="H966">
        <v>7.657</v>
      </c>
      <c r="I966">
        <v>1</v>
      </c>
      <c r="J966">
        <v>255</v>
      </c>
      <c r="K966">
        <v>1.5</v>
      </c>
      <c r="L966">
        <v>0.66700000000000004</v>
      </c>
      <c r="M966">
        <v>1</v>
      </c>
      <c r="O966">
        <f t="shared" si="15"/>
        <v>133.90620031796502</v>
      </c>
    </row>
    <row r="967" spans="1:15" x14ac:dyDescent="0.25">
      <c r="A967">
        <v>967</v>
      </c>
      <c r="B967">
        <v>44</v>
      </c>
      <c r="C967">
        <v>255</v>
      </c>
      <c r="D967">
        <v>255</v>
      </c>
      <c r="E967">
        <v>255</v>
      </c>
      <c r="F967">
        <v>1666.5</v>
      </c>
      <c r="G967">
        <v>647</v>
      </c>
      <c r="H967">
        <v>22.971</v>
      </c>
      <c r="I967">
        <v>1</v>
      </c>
      <c r="J967">
        <v>255</v>
      </c>
      <c r="K967">
        <v>1.1180000000000001</v>
      </c>
      <c r="L967">
        <v>0.89400000000000002</v>
      </c>
      <c r="M967">
        <v>0.91700000000000004</v>
      </c>
      <c r="O967">
        <f t="shared" si="15"/>
        <v>401.71860095389508</v>
      </c>
    </row>
    <row r="968" spans="1:15" x14ac:dyDescent="0.25">
      <c r="A968">
        <v>968</v>
      </c>
      <c r="B968">
        <v>7</v>
      </c>
      <c r="C968">
        <v>255</v>
      </c>
      <c r="D968">
        <v>255</v>
      </c>
      <c r="E968">
        <v>255</v>
      </c>
      <c r="F968">
        <v>430.786</v>
      </c>
      <c r="G968">
        <v>645.5</v>
      </c>
      <c r="H968">
        <v>9.0709999999999997</v>
      </c>
      <c r="I968">
        <v>1</v>
      </c>
      <c r="J968">
        <v>255</v>
      </c>
      <c r="K968">
        <v>1.069</v>
      </c>
      <c r="L968">
        <v>0.93600000000000005</v>
      </c>
      <c r="M968">
        <v>0.875</v>
      </c>
      <c r="O968">
        <f t="shared" si="15"/>
        <v>158.6343402225755</v>
      </c>
    </row>
    <row r="969" spans="1:15" x14ac:dyDescent="0.25">
      <c r="A969">
        <v>969</v>
      </c>
      <c r="B969">
        <v>19</v>
      </c>
      <c r="C969">
        <v>255</v>
      </c>
      <c r="D969">
        <v>255</v>
      </c>
      <c r="E969">
        <v>255</v>
      </c>
      <c r="F969">
        <v>937.13199999999995</v>
      </c>
      <c r="G969">
        <v>646.553</v>
      </c>
      <c r="H969">
        <v>16.141999999999999</v>
      </c>
      <c r="I969">
        <v>0.91600000000000004</v>
      </c>
      <c r="J969">
        <v>255</v>
      </c>
      <c r="K969">
        <v>1.1870000000000001</v>
      </c>
      <c r="L969">
        <v>0.84299999999999997</v>
      </c>
      <c r="M969">
        <v>0.82599999999999996</v>
      </c>
      <c r="O969">
        <f t="shared" si="15"/>
        <v>282.29252782193959</v>
      </c>
    </row>
    <row r="970" spans="1:15" x14ac:dyDescent="0.25">
      <c r="A970">
        <v>970</v>
      </c>
      <c r="B970">
        <v>33</v>
      </c>
      <c r="C970">
        <v>255</v>
      </c>
      <c r="D970">
        <v>255</v>
      </c>
      <c r="E970">
        <v>255</v>
      </c>
      <c r="F970">
        <v>1048.2270000000001</v>
      </c>
      <c r="G970">
        <v>648.34799999999996</v>
      </c>
      <c r="H970">
        <v>20.385000000000002</v>
      </c>
      <c r="I970">
        <v>0.998</v>
      </c>
      <c r="J970">
        <v>255</v>
      </c>
      <c r="K970">
        <v>1.1140000000000001</v>
      </c>
      <c r="L970">
        <v>0.89800000000000002</v>
      </c>
      <c r="M970">
        <v>0.86799999999999999</v>
      </c>
      <c r="O970">
        <f t="shared" si="15"/>
        <v>356.49443561208273</v>
      </c>
    </row>
    <row r="971" spans="1:15" x14ac:dyDescent="0.25">
      <c r="A971">
        <v>971</v>
      </c>
      <c r="B971">
        <v>41</v>
      </c>
      <c r="C971">
        <v>255</v>
      </c>
      <c r="D971">
        <v>255</v>
      </c>
      <c r="E971">
        <v>255</v>
      </c>
      <c r="F971">
        <v>1062.549</v>
      </c>
      <c r="G971">
        <v>649.64599999999996</v>
      </c>
      <c r="H971">
        <v>22.141999999999999</v>
      </c>
      <c r="I971">
        <v>1</v>
      </c>
      <c r="J971">
        <v>255</v>
      </c>
      <c r="K971">
        <v>1.298</v>
      </c>
      <c r="L971">
        <v>0.77</v>
      </c>
      <c r="M971">
        <v>0.93200000000000005</v>
      </c>
      <c r="O971">
        <f t="shared" si="15"/>
        <v>387.2209856915739</v>
      </c>
    </row>
    <row r="972" spans="1:15" x14ac:dyDescent="0.25">
      <c r="A972">
        <v>972</v>
      </c>
      <c r="B972">
        <v>42</v>
      </c>
      <c r="C972">
        <v>255</v>
      </c>
      <c r="D972">
        <v>255</v>
      </c>
      <c r="E972">
        <v>255</v>
      </c>
      <c r="F972">
        <v>314.85700000000003</v>
      </c>
      <c r="G972">
        <v>650.09500000000003</v>
      </c>
      <c r="H972">
        <v>22.728000000000002</v>
      </c>
      <c r="I972">
        <v>1</v>
      </c>
      <c r="J972">
        <v>255</v>
      </c>
      <c r="K972">
        <v>1.3240000000000001</v>
      </c>
      <c r="L972">
        <v>0.755</v>
      </c>
      <c r="M972">
        <v>0.94399999999999995</v>
      </c>
      <c r="O972">
        <f t="shared" si="15"/>
        <v>397.46899841017495</v>
      </c>
    </row>
    <row r="973" spans="1:15" x14ac:dyDescent="0.25">
      <c r="A973">
        <v>973</v>
      </c>
      <c r="B973">
        <v>39</v>
      </c>
      <c r="C973">
        <v>255</v>
      </c>
      <c r="D973">
        <v>255</v>
      </c>
      <c r="E973">
        <v>255</v>
      </c>
      <c r="F973">
        <v>2065.7310000000002</v>
      </c>
      <c r="G973">
        <v>649.93600000000004</v>
      </c>
      <c r="H973">
        <v>22.728000000000002</v>
      </c>
      <c r="I973">
        <v>0.94899999999999995</v>
      </c>
      <c r="J973">
        <v>255</v>
      </c>
      <c r="K973">
        <v>1.3620000000000001</v>
      </c>
      <c r="L973">
        <v>0.73399999999999999</v>
      </c>
      <c r="M973">
        <v>0.91800000000000004</v>
      </c>
      <c r="O973">
        <f t="shared" si="15"/>
        <v>397.46899841017495</v>
      </c>
    </row>
    <row r="974" spans="1:15" x14ac:dyDescent="0.25">
      <c r="A974">
        <v>974</v>
      </c>
      <c r="B974">
        <v>20</v>
      </c>
      <c r="C974">
        <v>255</v>
      </c>
      <c r="D974">
        <v>255</v>
      </c>
      <c r="E974">
        <v>255</v>
      </c>
      <c r="F974">
        <v>2379.25</v>
      </c>
      <c r="G974">
        <v>650.75</v>
      </c>
      <c r="H974">
        <v>15.314</v>
      </c>
      <c r="I974">
        <v>1</v>
      </c>
      <c r="J974">
        <v>255</v>
      </c>
      <c r="K974">
        <v>1.038</v>
      </c>
      <c r="L974">
        <v>0.96299999999999997</v>
      </c>
      <c r="M974">
        <v>0.90900000000000003</v>
      </c>
      <c r="O974">
        <f t="shared" si="15"/>
        <v>267.81240063593003</v>
      </c>
    </row>
    <row r="975" spans="1:15" x14ac:dyDescent="0.25">
      <c r="A975">
        <v>975</v>
      </c>
      <c r="B975">
        <v>6</v>
      </c>
      <c r="C975">
        <v>255</v>
      </c>
      <c r="D975">
        <v>255</v>
      </c>
      <c r="E975">
        <v>255</v>
      </c>
      <c r="F975">
        <v>1073.5</v>
      </c>
      <c r="G975">
        <v>652</v>
      </c>
      <c r="H975">
        <v>12.827999999999999</v>
      </c>
      <c r="I975">
        <v>0.45800000000000002</v>
      </c>
      <c r="J975">
        <v>255</v>
      </c>
      <c r="K975">
        <v>6</v>
      </c>
      <c r="L975">
        <v>0.16700000000000001</v>
      </c>
      <c r="M975">
        <v>1</v>
      </c>
      <c r="O975">
        <f t="shared" si="15"/>
        <v>224.33704292527821</v>
      </c>
    </row>
    <row r="976" spans="1:15" x14ac:dyDescent="0.25">
      <c r="A976">
        <v>976</v>
      </c>
      <c r="B976">
        <v>16</v>
      </c>
      <c r="C976">
        <v>255</v>
      </c>
      <c r="D976">
        <v>255</v>
      </c>
      <c r="E976">
        <v>255</v>
      </c>
      <c r="F976">
        <v>1559.4380000000001</v>
      </c>
      <c r="G976">
        <v>650.81200000000001</v>
      </c>
      <c r="H976">
        <v>13.898999999999999</v>
      </c>
      <c r="I976">
        <v>1</v>
      </c>
      <c r="J976">
        <v>255</v>
      </c>
      <c r="K976">
        <v>1.3919999999999999</v>
      </c>
      <c r="L976">
        <v>0.71799999999999997</v>
      </c>
      <c r="M976">
        <v>0.88900000000000001</v>
      </c>
      <c r="O976">
        <f t="shared" si="15"/>
        <v>243.06677265500792</v>
      </c>
    </row>
    <row r="977" spans="1:15" x14ac:dyDescent="0.25">
      <c r="A977">
        <v>977</v>
      </c>
      <c r="B977">
        <v>6</v>
      </c>
      <c r="C977">
        <v>255</v>
      </c>
      <c r="D977">
        <v>255</v>
      </c>
      <c r="E977">
        <v>255</v>
      </c>
      <c r="F977">
        <v>489.66699999999997</v>
      </c>
      <c r="G977">
        <v>652.33299999999997</v>
      </c>
      <c r="H977">
        <v>8.4849999999999994</v>
      </c>
      <c r="I977">
        <v>1</v>
      </c>
      <c r="J977">
        <v>255</v>
      </c>
      <c r="K977">
        <v>1.2909999999999999</v>
      </c>
      <c r="L977">
        <v>0.77500000000000002</v>
      </c>
      <c r="M977">
        <v>0.8</v>
      </c>
      <c r="O977">
        <f t="shared" si="15"/>
        <v>148.38632750397454</v>
      </c>
    </row>
    <row r="978" spans="1:15" x14ac:dyDescent="0.25">
      <c r="A978">
        <v>978</v>
      </c>
      <c r="B978">
        <v>88</v>
      </c>
      <c r="C978">
        <v>255</v>
      </c>
      <c r="D978">
        <v>255</v>
      </c>
      <c r="E978">
        <v>255</v>
      </c>
      <c r="F978">
        <v>1373.6479999999999</v>
      </c>
      <c r="G978">
        <v>655.79499999999996</v>
      </c>
      <c r="H978">
        <v>33.213000000000001</v>
      </c>
      <c r="I978">
        <v>1</v>
      </c>
      <c r="J978">
        <v>255</v>
      </c>
      <c r="K978">
        <v>1.18</v>
      </c>
      <c r="L978">
        <v>0.84799999999999998</v>
      </c>
      <c r="M978">
        <v>0.93100000000000005</v>
      </c>
      <c r="O978">
        <f t="shared" si="15"/>
        <v>580.83147853736091</v>
      </c>
    </row>
    <row r="979" spans="1:15" x14ac:dyDescent="0.25">
      <c r="A979">
        <v>979</v>
      </c>
      <c r="B979">
        <v>2</v>
      </c>
      <c r="C979">
        <v>255</v>
      </c>
      <c r="D979">
        <v>255</v>
      </c>
      <c r="E979">
        <v>255</v>
      </c>
      <c r="F979">
        <v>2131</v>
      </c>
      <c r="G979">
        <v>651.5</v>
      </c>
      <c r="H979">
        <v>4.2430000000000003</v>
      </c>
      <c r="I979">
        <v>1</v>
      </c>
      <c r="J979">
        <v>255</v>
      </c>
      <c r="K979">
        <v>2</v>
      </c>
      <c r="L979">
        <v>0.5</v>
      </c>
      <c r="M979">
        <v>1</v>
      </c>
      <c r="O979">
        <f t="shared" si="15"/>
        <v>74.201907790143082</v>
      </c>
    </row>
    <row r="980" spans="1:15" x14ac:dyDescent="0.25">
      <c r="A980">
        <v>980</v>
      </c>
      <c r="B980">
        <v>44</v>
      </c>
      <c r="C980">
        <v>255</v>
      </c>
      <c r="D980">
        <v>255</v>
      </c>
      <c r="E980">
        <v>255</v>
      </c>
      <c r="F980">
        <v>652.04499999999996</v>
      </c>
      <c r="G980">
        <v>657.52300000000002</v>
      </c>
      <c r="H980">
        <v>23.556000000000001</v>
      </c>
      <c r="I980">
        <v>0.996</v>
      </c>
      <c r="J980">
        <v>255</v>
      </c>
      <c r="K980">
        <v>1.409</v>
      </c>
      <c r="L980">
        <v>0.71</v>
      </c>
      <c r="M980">
        <v>0.89800000000000002</v>
      </c>
      <c r="O980">
        <f t="shared" si="15"/>
        <v>411.94912559618444</v>
      </c>
    </row>
    <row r="981" spans="1:15" x14ac:dyDescent="0.25">
      <c r="A981">
        <v>981</v>
      </c>
      <c r="B981">
        <v>33</v>
      </c>
      <c r="C981">
        <v>255</v>
      </c>
      <c r="D981">
        <v>255</v>
      </c>
      <c r="E981">
        <v>255</v>
      </c>
      <c r="F981">
        <v>548.28800000000001</v>
      </c>
      <c r="G981">
        <v>657.53</v>
      </c>
      <c r="H981">
        <v>21.314</v>
      </c>
      <c r="I981">
        <v>0.91300000000000003</v>
      </c>
      <c r="J981">
        <v>255</v>
      </c>
      <c r="K981">
        <v>1.4870000000000001</v>
      </c>
      <c r="L981">
        <v>0.67200000000000004</v>
      </c>
      <c r="M981">
        <v>0.91700000000000004</v>
      </c>
      <c r="O981">
        <f t="shared" si="15"/>
        <v>372.7408585055644</v>
      </c>
    </row>
    <row r="982" spans="1:15" x14ac:dyDescent="0.25">
      <c r="A982">
        <v>982</v>
      </c>
      <c r="B982">
        <v>25</v>
      </c>
      <c r="C982">
        <v>255</v>
      </c>
      <c r="D982">
        <v>255</v>
      </c>
      <c r="E982">
        <v>255</v>
      </c>
      <c r="F982">
        <v>1082.0999999999999</v>
      </c>
      <c r="G982">
        <v>657.54</v>
      </c>
      <c r="H982">
        <v>17.314</v>
      </c>
      <c r="I982">
        <v>1</v>
      </c>
      <c r="J982">
        <v>255</v>
      </c>
      <c r="K982">
        <v>1.147</v>
      </c>
      <c r="L982">
        <v>0.872</v>
      </c>
      <c r="M982">
        <v>0.90900000000000003</v>
      </c>
      <c r="O982">
        <f t="shared" si="15"/>
        <v>302.78855325914151</v>
      </c>
    </row>
    <row r="983" spans="1:15" x14ac:dyDescent="0.25">
      <c r="A983">
        <v>983</v>
      </c>
      <c r="B983">
        <v>26</v>
      </c>
      <c r="C983">
        <v>255</v>
      </c>
      <c r="D983">
        <v>255</v>
      </c>
      <c r="E983">
        <v>255</v>
      </c>
      <c r="F983">
        <v>114.846</v>
      </c>
      <c r="G983">
        <v>659.38499999999999</v>
      </c>
      <c r="H983">
        <v>17.899000000000001</v>
      </c>
      <c r="I983">
        <v>1</v>
      </c>
      <c r="J983">
        <v>255</v>
      </c>
      <c r="K983">
        <v>1.3919999999999999</v>
      </c>
      <c r="L983">
        <v>0.71899999999999997</v>
      </c>
      <c r="M983">
        <v>0.94499999999999995</v>
      </c>
      <c r="O983">
        <f t="shared" si="15"/>
        <v>313.01907790143088</v>
      </c>
    </row>
    <row r="984" spans="1:15" x14ac:dyDescent="0.25">
      <c r="A984">
        <v>984</v>
      </c>
      <c r="B984">
        <v>28</v>
      </c>
      <c r="C984">
        <v>255</v>
      </c>
      <c r="D984">
        <v>255</v>
      </c>
      <c r="E984">
        <v>255</v>
      </c>
      <c r="F984">
        <v>618.32100000000003</v>
      </c>
      <c r="G984">
        <v>661.57100000000003</v>
      </c>
      <c r="H984">
        <v>18.971</v>
      </c>
      <c r="I984">
        <v>0.97799999999999998</v>
      </c>
      <c r="J984">
        <v>255</v>
      </c>
      <c r="K984">
        <v>1.258</v>
      </c>
      <c r="L984">
        <v>0.79500000000000004</v>
      </c>
      <c r="M984">
        <v>0.86199999999999999</v>
      </c>
      <c r="O984">
        <f t="shared" si="15"/>
        <v>331.76629570747218</v>
      </c>
    </row>
    <row r="985" spans="1:15" x14ac:dyDescent="0.25">
      <c r="A985">
        <v>985</v>
      </c>
      <c r="B985">
        <v>4</v>
      </c>
      <c r="C985">
        <v>255</v>
      </c>
      <c r="D985">
        <v>255</v>
      </c>
      <c r="E985">
        <v>255</v>
      </c>
      <c r="F985">
        <v>880</v>
      </c>
      <c r="G985">
        <v>658.5</v>
      </c>
      <c r="H985">
        <v>8.2430000000000003</v>
      </c>
      <c r="I985">
        <v>0.74</v>
      </c>
      <c r="J985">
        <v>255</v>
      </c>
      <c r="K985">
        <v>4</v>
      </c>
      <c r="L985">
        <v>0.25</v>
      </c>
      <c r="M985">
        <v>1</v>
      </c>
      <c r="O985">
        <f t="shared" si="15"/>
        <v>144.15421303656598</v>
      </c>
    </row>
    <row r="986" spans="1:15" x14ac:dyDescent="0.25">
      <c r="A986">
        <v>986</v>
      </c>
      <c r="B986">
        <v>36</v>
      </c>
      <c r="C986">
        <v>255</v>
      </c>
      <c r="D986">
        <v>255</v>
      </c>
      <c r="E986">
        <v>255</v>
      </c>
      <c r="F986">
        <v>29.638999999999999</v>
      </c>
      <c r="G986">
        <v>662.66700000000003</v>
      </c>
      <c r="H986">
        <v>21.556000000000001</v>
      </c>
      <c r="I986">
        <v>0.97399999999999998</v>
      </c>
      <c r="J986">
        <v>255</v>
      </c>
      <c r="K986">
        <v>1.4319999999999999</v>
      </c>
      <c r="L986">
        <v>0.69799999999999995</v>
      </c>
      <c r="M986">
        <v>0.88900000000000001</v>
      </c>
      <c r="O986">
        <f t="shared" si="15"/>
        <v>376.97297297297303</v>
      </c>
    </row>
    <row r="987" spans="1:15" x14ac:dyDescent="0.25">
      <c r="A987">
        <v>987</v>
      </c>
      <c r="B987">
        <v>29</v>
      </c>
      <c r="C987">
        <v>255</v>
      </c>
      <c r="D987">
        <v>255</v>
      </c>
      <c r="E987">
        <v>255</v>
      </c>
      <c r="F987">
        <v>886.63800000000003</v>
      </c>
      <c r="G987">
        <v>666.5</v>
      </c>
      <c r="H987">
        <v>19.314</v>
      </c>
      <c r="I987">
        <v>0.97699999999999998</v>
      </c>
      <c r="J987">
        <v>255</v>
      </c>
      <c r="K987">
        <v>1.4339999999999999</v>
      </c>
      <c r="L987">
        <v>0.69699999999999995</v>
      </c>
      <c r="M987">
        <v>0.90600000000000003</v>
      </c>
      <c r="O987">
        <f t="shared" si="15"/>
        <v>337.76470588235293</v>
      </c>
    </row>
    <row r="988" spans="1:15" x14ac:dyDescent="0.25">
      <c r="A988">
        <v>988</v>
      </c>
      <c r="B988">
        <v>1</v>
      </c>
      <c r="C988">
        <v>255</v>
      </c>
      <c r="D988">
        <v>255</v>
      </c>
      <c r="E988">
        <v>255</v>
      </c>
      <c r="F988">
        <v>911.5</v>
      </c>
      <c r="G988">
        <v>663.5</v>
      </c>
      <c r="H988">
        <v>2.8279999999999998</v>
      </c>
      <c r="I988">
        <v>1</v>
      </c>
      <c r="J988">
        <v>255</v>
      </c>
      <c r="K988">
        <v>1</v>
      </c>
      <c r="L988">
        <v>1</v>
      </c>
      <c r="M988">
        <v>1</v>
      </c>
      <c r="O988">
        <f t="shared" si="15"/>
        <v>49.45627980922098</v>
      </c>
    </row>
    <row r="989" spans="1:15" x14ac:dyDescent="0.25">
      <c r="A989">
        <v>989</v>
      </c>
      <c r="B989">
        <v>21</v>
      </c>
      <c r="C989">
        <v>255</v>
      </c>
      <c r="D989">
        <v>255</v>
      </c>
      <c r="E989">
        <v>255</v>
      </c>
      <c r="F989">
        <v>917.78599999999994</v>
      </c>
      <c r="G989">
        <v>666.59500000000003</v>
      </c>
      <c r="H989">
        <v>17.899000000000001</v>
      </c>
      <c r="I989">
        <v>0.82399999999999995</v>
      </c>
      <c r="J989">
        <v>255</v>
      </c>
      <c r="K989">
        <v>1.4239999999999999</v>
      </c>
      <c r="L989">
        <v>0.70199999999999996</v>
      </c>
      <c r="M989">
        <v>0.875</v>
      </c>
      <c r="O989">
        <f t="shared" si="15"/>
        <v>313.01907790143088</v>
      </c>
    </row>
    <row r="990" spans="1:15" x14ac:dyDescent="0.25">
      <c r="A990">
        <v>990</v>
      </c>
      <c r="B990">
        <v>9</v>
      </c>
      <c r="C990">
        <v>255</v>
      </c>
      <c r="D990">
        <v>255</v>
      </c>
      <c r="E990">
        <v>255</v>
      </c>
      <c r="F990">
        <v>2284.6109999999999</v>
      </c>
      <c r="G990">
        <v>664.61099999999999</v>
      </c>
      <c r="H990">
        <v>10.484999999999999</v>
      </c>
      <c r="I990">
        <v>1</v>
      </c>
      <c r="J990">
        <v>255</v>
      </c>
      <c r="K990">
        <v>1.343</v>
      </c>
      <c r="L990">
        <v>0.745</v>
      </c>
      <c r="M990">
        <v>0.85699999999999998</v>
      </c>
      <c r="O990">
        <f t="shared" si="15"/>
        <v>183.36248012718599</v>
      </c>
    </row>
    <row r="991" spans="1:15" x14ac:dyDescent="0.25">
      <c r="A991">
        <v>991</v>
      </c>
      <c r="B991">
        <v>2</v>
      </c>
      <c r="C991">
        <v>255</v>
      </c>
      <c r="D991">
        <v>255</v>
      </c>
      <c r="E991">
        <v>255</v>
      </c>
      <c r="F991">
        <v>1283.5</v>
      </c>
      <c r="G991">
        <v>665</v>
      </c>
      <c r="H991">
        <v>4.8280000000000003</v>
      </c>
      <c r="I991">
        <v>1</v>
      </c>
      <c r="J991">
        <v>255</v>
      </c>
      <c r="K991">
        <v>2</v>
      </c>
      <c r="L991">
        <v>0.5</v>
      </c>
      <c r="M991">
        <v>1</v>
      </c>
      <c r="O991">
        <f t="shared" si="15"/>
        <v>84.432432432432435</v>
      </c>
    </row>
    <row r="992" spans="1:15" x14ac:dyDescent="0.25">
      <c r="A992">
        <v>992</v>
      </c>
      <c r="B992">
        <v>49</v>
      </c>
      <c r="C992">
        <v>255</v>
      </c>
      <c r="D992">
        <v>255</v>
      </c>
      <c r="E992">
        <v>255</v>
      </c>
      <c r="F992">
        <v>305.13299999999998</v>
      </c>
      <c r="G992">
        <v>671.03099999999995</v>
      </c>
      <c r="H992">
        <v>25.798999999999999</v>
      </c>
      <c r="I992">
        <v>0.92500000000000004</v>
      </c>
      <c r="J992">
        <v>255</v>
      </c>
      <c r="K992">
        <v>1.2010000000000001</v>
      </c>
      <c r="L992">
        <v>0.83199999999999996</v>
      </c>
      <c r="M992">
        <v>0.89100000000000001</v>
      </c>
      <c r="O992">
        <f t="shared" si="15"/>
        <v>451.17488076311605</v>
      </c>
    </row>
    <row r="993" spans="1:15" x14ac:dyDescent="0.25">
      <c r="A993">
        <v>993</v>
      </c>
      <c r="B993">
        <v>7</v>
      </c>
      <c r="C993">
        <v>255</v>
      </c>
      <c r="D993">
        <v>255</v>
      </c>
      <c r="E993">
        <v>255</v>
      </c>
      <c r="F993">
        <v>317.786</v>
      </c>
      <c r="G993">
        <v>669.21400000000006</v>
      </c>
      <c r="H993">
        <v>11.314</v>
      </c>
      <c r="I993">
        <v>0.68700000000000006</v>
      </c>
      <c r="J993">
        <v>255</v>
      </c>
      <c r="K993">
        <v>3.1819999999999999</v>
      </c>
      <c r="L993">
        <v>0.314</v>
      </c>
      <c r="M993">
        <v>0.73699999999999999</v>
      </c>
      <c r="O993">
        <f t="shared" si="15"/>
        <v>197.86009538950714</v>
      </c>
    </row>
    <row r="994" spans="1:15" x14ac:dyDescent="0.25">
      <c r="A994">
        <v>994</v>
      </c>
      <c r="B994">
        <v>1</v>
      </c>
      <c r="C994">
        <v>255</v>
      </c>
      <c r="D994">
        <v>255</v>
      </c>
      <c r="E994">
        <v>255</v>
      </c>
      <c r="F994">
        <v>892.5</v>
      </c>
      <c r="G994">
        <v>667.5</v>
      </c>
      <c r="H994">
        <v>2.8279999999999998</v>
      </c>
      <c r="I994">
        <v>1</v>
      </c>
      <c r="J994">
        <v>255</v>
      </c>
      <c r="K994">
        <v>1</v>
      </c>
      <c r="L994">
        <v>1</v>
      </c>
      <c r="M994">
        <v>1</v>
      </c>
      <c r="O994">
        <f t="shared" si="15"/>
        <v>49.45627980922098</v>
      </c>
    </row>
    <row r="995" spans="1:15" x14ac:dyDescent="0.25">
      <c r="A995">
        <v>995</v>
      </c>
      <c r="B995">
        <v>18</v>
      </c>
      <c r="C995">
        <v>255</v>
      </c>
      <c r="D995">
        <v>255</v>
      </c>
      <c r="E995">
        <v>255</v>
      </c>
      <c r="F995">
        <v>1638</v>
      </c>
      <c r="G995">
        <v>668.83299999999997</v>
      </c>
      <c r="H995">
        <v>15.314</v>
      </c>
      <c r="I995">
        <v>0.96499999999999997</v>
      </c>
      <c r="J995">
        <v>255</v>
      </c>
      <c r="K995">
        <v>1.6240000000000001</v>
      </c>
      <c r="L995">
        <v>0.61599999999999999</v>
      </c>
      <c r="M995">
        <v>0.85699999999999998</v>
      </c>
      <c r="O995">
        <f t="shared" si="15"/>
        <v>267.81240063593003</v>
      </c>
    </row>
    <row r="996" spans="1:15" x14ac:dyDescent="0.25">
      <c r="A996">
        <v>996</v>
      </c>
      <c r="B996">
        <v>1</v>
      </c>
      <c r="C996">
        <v>255</v>
      </c>
      <c r="D996">
        <v>255</v>
      </c>
      <c r="E996">
        <v>255</v>
      </c>
      <c r="F996">
        <v>561.5</v>
      </c>
      <c r="G996">
        <v>668.5</v>
      </c>
      <c r="H996">
        <v>2.8279999999999998</v>
      </c>
      <c r="I996">
        <v>1</v>
      </c>
      <c r="J996">
        <v>255</v>
      </c>
      <c r="K996">
        <v>1</v>
      </c>
      <c r="L996">
        <v>1</v>
      </c>
      <c r="M996">
        <v>1</v>
      </c>
      <c r="O996">
        <f t="shared" si="15"/>
        <v>49.45627980922098</v>
      </c>
    </row>
    <row r="997" spans="1:15" x14ac:dyDescent="0.25">
      <c r="A997">
        <v>997</v>
      </c>
      <c r="B997">
        <v>4</v>
      </c>
      <c r="C997">
        <v>255</v>
      </c>
      <c r="D997">
        <v>255</v>
      </c>
      <c r="E997">
        <v>255</v>
      </c>
      <c r="F997">
        <v>795</v>
      </c>
      <c r="G997">
        <v>669</v>
      </c>
      <c r="H997">
        <v>5.657</v>
      </c>
      <c r="I997">
        <v>1</v>
      </c>
      <c r="J997">
        <v>255</v>
      </c>
      <c r="K997">
        <v>1</v>
      </c>
      <c r="L997">
        <v>1</v>
      </c>
      <c r="M997">
        <v>1</v>
      </c>
      <c r="O997">
        <f t="shared" si="15"/>
        <v>98.930047694753569</v>
      </c>
    </row>
    <row r="998" spans="1:15" x14ac:dyDescent="0.25">
      <c r="A998">
        <v>998</v>
      </c>
      <c r="B998">
        <v>7</v>
      </c>
      <c r="C998">
        <v>255</v>
      </c>
      <c r="D998">
        <v>255</v>
      </c>
      <c r="E998">
        <v>255</v>
      </c>
      <c r="F998">
        <v>237.786</v>
      </c>
      <c r="G998">
        <v>669.92899999999997</v>
      </c>
      <c r="H998">
        <v>9.0709999999999997</v>
      </c>
      <c r="I998">
        <v>1</v>
      </c>
      <c r="J998">
        <v>255</v>
      </c>
      <c r="K998">
        <v>1.9359999999999999</v>
      </c>
      <c r="L998">
        <v>0.51700000000000002</v>
      </c>
      <c r="M998">
        <v>0.93300000000000005</v>
      </c>
      <c r="O998">
        <f t="shared" si="15"/>
        <v>158.6343402225755</v>
      </c>
    </row>
    <row r="999" spans="1:15" x14ac:dyDescent="0.25">
      <c r="A999">
        <v>999</v>
      </c>
      <c r="B999">
        <v>3</v>
      </c>
      <c r="C999">
        <v>255</v>
      </c>
      <c r="D999">
        <v>255</v>
      </c>
      <c r="E999">
        <v>255</v>
      </c>
      <c r="F999">
        <v>414.83300000000003</v>
      </c>
      <c r="G999">
        <v>670.83299999999997</v>
      </c>
      <c r="H999">
        <v>5.657</v>
      </c>
      <c r="I999">
        <v>1</v>
      </c>
      <c r="J999">
        <v>255</v>
      </c>
      <c r="K999">
        <v>1.464</v>
      </c>
      <c r="L999">
        <v>0.68300000000000005</v>
      </c>
      <c r="M999">
        <v>0.85699999999999998</v>
      </c>
      <c r="O999">
        <f t="shared" si="15"/>
        <v>98.930047694753569</v>
      </c>
    </row>
    <row r="1000" spans="1:15" x14ac:dyDescent="0.25">
      <c r="A1000">
        <v>1000</v>
      </c>
      <c r="B1000">
        <v>2</v>
      </c>
      <c r="C1000">
        <v>255</v>
      </c>
      <c r="D1000">
        <v>255</v>
      </c>
      <c r="E1000">
        <v>255</v>
      </c>
      <c r="F1000">
        <v>563</v>
      </c>
      <c r="G1000">
        <v>670.5</v>
      </c>
      <c r="H1000">
        <v>4.2430000000000003</v>
      </c>
      <c r="I1000">
        <v>1</v>
      </c>
      <c r="J1000">
        <v>255</v>
      </c>
      <c r="K1000">
        <v>2</v>
      </c>
      <c r="L1000">
        <v>0.5</v>
      </c>
      <c r="M1000">
        <v>1</v>
      </c>
      <c r="O1000">
        <f t="shared" si="15"/>
        <v>74.201907790143082</v>
      </c>
    </row>
    <row r="1001" spans="1:15" x14ac:dyDescent="0.25">
      <c r="A1001">
        <v>1001</v>
      </c>
      <c r="B1001">
        <v>22</v>
      </c>
      <c r="C1001">
        <v>255</v>
      </c>
      <c r="D1001">
        <v>255</v>
      </c>
      <c r="E1001">
        <v>255</v>
      </c>
      <c r="F1001">
        <v>1060.5909999999999</v>
      </c>
      <c r="G1001">
        <v>672.59100000000001</v>
      </c>
      <c r="H1001">
        <v>15.898999999999999</v>
      </c>
      <c r="I1001">
        <v>1</v>
      </c>
      <c r="J1001">
        <v>255</v>
      </c>
      <c r="K1001">
        <v>1.101</v>
      </c>
      <c r="L1001">
        <v>0.90800000000000003</v>
      </c>
      <c r="M1001">
        <v>0.93600000000000005</v>
      </c>
      <c r="O1001">
        <f t="shared" si="15"/>
        <v>278.0429252782194</v>
      </c>
    </row>
    <row r="1002" spans="1:15" x14ac:dyDescent="0.25">
      <c r="A1002">
        <v>1002</v>
      </c>
      <c r="B1002">
        <v>44</v>
      </c>
      <c r="C1002">
        <v>255</v>
      </c>
      <c r="D1002">
        <v>255</v>
      </c>
      <c r="E1002">
        <v>255</v>
      </c>
      <c r="F1002">
        <v>1641.7049999999999</v>
      </c>
      <c r="G1002">
        <v>675.65899999999999</v>
      </c>
      <c r="H1002">
        <v>24.141999999999999</v>
      </c>
      <c r="I1002">
        <v>0.94899999999999995</v>
      </c>
      <c r="J1002">
        <v>255</v>
      </c>
      <c r="K1002">
        <v>1.2969999999999999</v>
      </c>
      <c r="L1002">
        <v>0.77100000000000002</v>
      </c>
      <c r="M1002">
        <v>0.90700000000000003</v>
      </c>
      <c r="O1002">
        <f t="shared" si="15"/>
        <v>422.19713831478538</v>
      </c>
    </row>
    <row r="1003" spans="1:15" x14ac:dyDescent="0.25">
      <c r="A1003">
        <v>1003</v>
      </c>
      <c r="B1003">
        <v>19</v>
      </c>
      <c r="C1003">
        <v>255</v>
      </c>
      <c r="D1003">
        <v>255</v>
      </c>
      <c r="E1003">
        <v>255</v>
      </c>
      <c r="F1003">
        <v>1782.8679999999999</v>
      </c>
      <c r="G1003">
        <v>674.02599999999995</v>
      </c>
      <c r="H1003">
        <v>15.314</v>
      </c>
      <c r="I1003">
        <v>1</v>
      </c>
      <c r="J1003">
        <v>255</v>
      </c>
      <c r="K1003">
        <v>1.343</v>
      </c>
      <c r="L1003">
        <v>0.74399999999999999</v>
      </c>
      <c r="M1003">
        <v>0.88400000000000001</v>
      </c>
      <c r="O1003">
        <f t="shared" si="15"/>
        <v>267.81240063593003</v>
      </c>
    </row>
    <row r="1004" spans="1:15" x14ac:dyDescent="0.25">
      <c r="A1004">
        <v>1004</v>
      </c>
      <c r="B1004">
        <v>3</v>
      </c>
      <c r="C1004">
        <v>255</v>
      </c>
      <c r="D1004">
        <v>255</v>
      </c>
      <c r="E1004">
        <v>255</v>
      </c>
      <c r="F1004">
        <v>2300.8330000000001</v>
      </c>
      <c r="G1004">
        <v>673.83299999999997</v>
      </c>
      <c r="H1004">
        <v>5.657</v>
      </c>
      <c r="I1004">
        <v>1</v>
      </c>
      <c r="J1004">
        <v>255</v>
      </c>
      <c r="K1004">
        <v>1.464</v>
      </c>
      <c r="L1004">
        <v>0.68300000000000005</v>
      </c>
      <c r="M1004">
        <v>0.85699999999999998</v>
      </c>
      <c r="O1004">
        <f t="shared" si="15"/>
        <v>98.930047694753569</v>
      </c>
    </row>
    <row r="1005" spans="1:15" x14ac:dyDescent="0.25">
      <c r="A1005">
        <v>1005</v>
      </c>
      <c r="B1005">
        <v>85</v>
      </c>
      <c r="C1005">
        <v>255</v>
      </c>
      <c r="D1005">
        <v>255</v>
      </c>
      <c r="E1005">
        <v>255</v>
      </c>
      <c r="F1005">
        <v>617.81799999999998</v>
      </c>
      <c r="G1005">
        <v>682.17100000000005</v>
      </c>
      <c r="H1005">
        <v>50.77</v>
      </c>
      <c r="I1005">
        <v>0.41399999999999998</v>
      </c>
      <c r="J1005">
        <v>255</v>
      </c>
      <c r="K1005">
        <v>1.879</v>
      </c>
      <c r="L1005">
        <v>0.53200000000000003</v>
      </c>
      <c r="M1005">
        <v>0.73</v>
      </c>
      <c r="O1005">
        <f t="shared" si="15"/>
        <v>887.86963434022266</v>
      </c>
    </row>
    <row r="1006" spans="1:15" x14ac:dyDescent="0.25">
      <c r="A1006">
        <v>1006</v>
      </c>
      <c r="B1006">
        <v>4</v>
      </c>
      <c r="C1006">
        <v>255</v>
      </c>
      <c r="D1006">
        <v>255</v>
      </c>
      <c r="E1006">
        <v>255</v>
      </c>
      <c r="F1006">
        <v>725</v>
      </c>
      <c r="G1006">
        <v>675</v>
      </c>
      <c r="H1006">
        <v>5.657</v>
      </c>
      <c r="I1006">
        <v>1</v>
      </c>
      <c r="J1006">
        <v>255</v>
      </c>
      <c r="K1006">
        <v>1</v>
      </c>
      <c r="L1006">
        <v>1</v>
      </c>
      <c r="M1006">
        <v>1</v>
      </c>
      <c r="O1006">
        <f t="shared" si="15"/>
        <v>98.930047694753569</v>
      </c>
    </row>
    <row r="1007" spans="1:15" x14ac:dyDescent="0.25">
      <c r="A1007">
        <v>1007</v>
      </c>
      <c r="B1007">
        <v>47</v>
      </c>
      <c r="C1007">
        <v>255</v>
      </c>
      <c r="D1007">
        <v>255</v>
      </c>
      <c r="E1007">
        <v>255</v>
      </c>
      <c r="F1007">
        <v>2079.7550000000001</v>
      </c>
      <c r="G1007">
        <v>678.67</v>
      </c>
      <c r="H1007">
        <v>26.385000000000002</v>
      </c>
      <c r="I1007">
        <v>0.84799999999999998</v>
      </c>
      <c r="J1007">
        <v>255</v>
      </c>
      <c r="K1007">
        <v>1.6779999999999999</v>
      </c>
      <c r="L1007">
        <v>0.59599999999999997</v>
      </c>
      <c r="M1007">
        <v>0.85499999999999998</v>
      </c>
      <c r="O1007">
        <f t="shared" si="15"/>
        <v>461.42289348171704</v>
      </c>
    </row>
    <row r="1008" spans="1:15" x14ac:dyDescent="0.25">
      <c r="A1008">
        <v>1008</v>
      </c>
      <c r="B1008">
        <v>27</v>
      </c>
      <c r="C1008">
        <v>255</v>
      </c>
      <c r="D1008">
        <v>255</v>
      </c>
      <c r="E1008">
        <v>255</v>
      </c>
      <c r="F1008">
        <v>629.01900000000001</v>
      </c>
      <c r="G1008">
        <v>677.87</v>
      </c>
      <c r="H1008">
        <v>20.728000000000002</v>
      </c>
      <c r="I1008">
        <v>0.79</v>
      </c>
      <c r="J1008">
        <v>255</v>
      </c>
      <c r="K1008">
        <v>1.375</v>
      </c>
      <c r="L1008">
        <v>0.72699999999999998</v>
      </c>
      <c r="M1008">
        <v>0.81799999999999995</v>
      </c>
      <c r="O1008">
        <f t="shared" si="15"/>
        <v>362.49284578696347</v>
      </c>
    </row>
    <row r="1009" spans="1:15" x14ac:dyDescent="0.25">
      <c r="A1009">
        <v>1009</v>
      </c>
      <c r="B1009">
        <v>28</v>
      </c>
      <c r="C1009">
        <v>255</v>
      </c>
      <c r="D1009">
        <v>255</v>
      </c>
      <c r="E1009">
        <v>255</v>
      </c>
      <c r="F1009">
        <v>1305.6790000000001</v>
      </c>
      <c r="G1009">
        <v>678.89300000000003</v>
      </c>
      <c r="H1009">
        <v>18.728000000000002</v>
      </c>
      <c r="I1009">
        <v>1</v>
      </c>
      <c r="J1009">
        <v>255</v>
      </c>
      <c r="K1009">
        <v>1.1439999999999999</v>
      </c>
      <c r="L1009">
        <v>0.874</v>
      </c>
      <c r="M1009">
        <v>0.88900000000000001</v>
      </c>
      <c r="O1009">
        <f t="shared" si="15"/>
        <v>327.51669316375205</v>
      </c>
    </row>
    <row r="1010" spans="1:15" x14ac:dyDescent="0.25">
      <c r="A1010">
        <v>1010</v>
      </c>
      <c r="B1010">
        <v>4</v>
      </c>
      <c r="C1010">
        <v>255</v>
      </c>
      <c r="D1010">
        <v>255</v>
      </c>
      <c r="E1010">
        <v>255</v>
      </c>
      <c r="F1010">
        <v>2366.75</v>
      </c>
      <c r="G1010">
        <v>678.75</v>
      </c>
      <c r="H1010">
        <v>7.657</v>
      </c>
      <c r="I1010">
        <v>0.85699999999999998</v>
      </c>
      <c r="J1010">
        <v>255</v>
      </c>
      <c r="K1010">
        <v>2</v>
      </c>
      <c r="L1010">
        <v>0.5</v>
      </c>
      <c r="M1010">
        <v>0.8</v>
      </c>
      <c r="O1010">
        <f t="shared" si="15"/>
        <v>133.90620031796502</v>
      </c>
    </row>
    <row r="1011" spans="1:15" x14ac:dyDescent="0.25">
      <c r="A1011">
        <v>1011</v>
      </c>
      <c r="B1011">
        <v>5</v>
      </c>
      <c r="C1011">
        <v>255</v>
      </c>
      <c r="D1011">
        <v>255</v>
      </c>
      <c r="E1011">
        <v>255</v>
      </c>
      <c r="F1011">
        <v>1684.3</v>
      </c>
      <c r="G1011">
        <v>678.9</v>
      </c>
      <c r="H1011">
        <v>7.0709999999999997</v>
      </c>
      <c r="I1011">
        <v>1</v>
      </c>
      <c r="J1011">
        <v>255</v>
      </c>
      <c r="K1011">
        <v>1.5529999999999999</v>
      </c>
      <c r="L1011">
        <v>0.64400000000000002</v>
      </c>
      <c r="M1011">
        <v>0.90900000000000003</v>
      </c>
      <c r="O1011">
        <f t="shared" si="15"/>
        <v>123.65818759936406</v>
      </c>
    </row>
    <row r="1012" spans="1:15" x14ac:dyDescent="0.25">
      <c r="A1012">
        <v>1012</v>
      </c>
      <c r="B1012">
        <v>36</v>
      </c>
      <c r="C1012">
        <v>255</v>
      </c>
      <c r="D1012">
        <v>255</v>
      </c>
      <c r="E1012">
        <v>255</v>
      </c>
      <c r="F1012">
        <v>1960.806</v>
      </c>
      <c r="G1012">
        <v>681.36099999999999</v>
      </c>
      <c r="H1012">
        <v>22.385000000000002</v>
      </c>
      <c r="I1012">
        <v>0.90300000000000002</v>
      </c>
      <c r="J1012">
        <v>255</v>
      </c>
      <c r="K1012">
        <v>1.1950000000000001</v>
      </c>
      <c r="L1012">
        <v>0.83699999999999997</v>
      </c>
      <c r="M1012">
        <v>0.83699999999999997</v>
      </c>
      <c r="O1012">
        <f t="shared" si="15"/>
        <v>391.4705882352942</v>
      </c>
    </row>
    <row r="1013" spans="1:15" x14ac:dyDescent="0.25">
      <c r="A1013">
        <v>1013</v>
      </c>
      <c r="B1013">
        <v>1</v>
      </c>
      <c r="C1013">
        <v>255</v>
      </c>
      <c r="D1013">
        <v>255</v>
      </c>
      <c r="E1013">
        <v>255</v>
      </c>
      <c r="F1013">
        <v>2362.5</v>
      </c>
      <c r="G1013">
        <v>678.5</v>
      </c>
      <c r="H1013">
        <v>2.8279999999999998</v>
      </c>
      <c r="I1013">
        <v>1</v>
      </c>
      <c r="J1013">
        <v>255</v>
      </c>
      <c r="K1013">
        <v>1</v>
      </c>
      <c r="L1013">
        <v>1</v>
      </c>
      <c r="M1013">
        <v>1</v>
      </c>
      <c r="O1013">
        <f t="shared" si="15"/>
        <v>49.45627980922098</v>
      </c>
    </row>
    <row r="1014" spans="1:15" x14ac:dyDescent="0.25">
      <c r="A1014">
        <v>1014</v>
      </c>
      <c r="B1014">
        <v>3</v>
      </c>
      <c r="C1014">
        <v>255</v>
      </c>
      <c r="D1014">
        <v>255</v>
      </c>
      <c r="E1014">
        <v>255</v>
      </c>
      <c r="F1014">
        <v>2461.8330000000001</v>
      </c>
      <c r="G1014">
        <v>679.83299999999997</v>
      </c>
      <c r="H1014">
        <v>5.657</v>
      </c>
      <c r="I1014">
        <v>1</v>
      </c>
      <c r="J1014">
        <v>255</v>
      </c>
      <c r="K1014">
        <v>1.464</v>
      </c>
      <c r="L1014">
        <v>0.68300000000000005</v>
      </c>
      <c r="M1014">
        <v>0.85699999999999998</v>
      </c>
      <c r="O1014">
        <f t="shared" si="15"/>
        <v>98.930047694753569</v>
      </c>
    </row>
    <row r="1015" spans="1:15" x14ac:dyDescent="0.25">
      <c r="A1015">
        <v>1015</v>
      </c>
      <c r="B1015">
        <v>34</v>
      </c>
      <c r="C1015">
        <v>255</v>
      </c>
      <c r="D1015">
        <v>255</v>
      </c>
      <c r="E1015">
        <v>255</v>
      </c>
      <c r="F1015">
        <v>1138.412</v>
      </c>
      <c r="G1015">
        <v>684.79399999999998</v>
      </c>
      <c r="H1015">
        <v>21.556000000000001</v>
      </c>
      <c r="I1015">
        <v>0.91900000000000004</v>
      </c>
      <c r="J1015">
        <v>255</v>
      </c>
      <c r="K1015">
        <v>1.5189999999999999</v>
      </c>
      <c r="L1015">
        <v>0.65800000000000003</v>
      </c>
      <c r="M1015">
        <v>0.872</v>
      </c>
      <c r="O1015">
        <f t="shared" si="15"/>
        <v>376.97297297297303</v>
      </c>
    </row>
    <row r="1016" spans="1:15" x14ac:dyDescent="0.25">
      <c r="A1016">
        <v>1016</v>
      </c>
      <c r="B1016">
        <v>6</v>
      </c>
      <c r="C1016">
        <v>255</v>
      </c>
      <c r="D1016">
        <v>255</v>
      </c>
      <c r="E1016">
        <v>255</v>
      </c>
      <c r="F1016">
        <v>2011.6669999999999</v>
      </c>
      <c r="G1016">
        <v>683.83299999999997</v>
      </c>
      <c r="H1016">
        <v>9.0709999999999997</v>
      </c>
      <c r="I1016">
        <v>0.91600000000000004</v>
      </c>
      <c r="J1016">
        <v>255</v>
      </c>
      <c r="K1016">
        <v>2.2370000000000001</v>
      </c>
      <c r="L1016">
        <v>0.44700000000000001</v>
      </c>
      <c r="M1016">
        <v>0.85699999999999998</v>
      </c>
      <c r="O1016">
        <f t="shared" si="15"/>
        <v>158.6343402225755</v>
      </c>
    </row>
    <row r="1017" spans="1:15" x14ac:dyDescent="0.25">
      <c r="A1017">
        <v>1017</v>
      </c>
      <c r="B1017">
        <v>31</v>
      </c>
      <c r="C1017">
        <v>255</v>
      </c>
      <c r="D1017">
        <v>255</v>
      </c>
      <c r="E1017">
        <v>255</v>
      </c>
      <c r="F1017">
        <v>26.306000000000001</v>
      </c>
      <c r="G1017">
        <v>686.46799999999996</v>
      </c>
      <c r="H1017">
        <v>19.899000000000001</v>
      </c>
      <c r="I1017">
        <v>0.98399999999999999</v>
      </c>
      <c r="J1017">
        <v>255</v>
      </c>
      <c r="K1017">
        <v>1.36</v>
      </c>
      <c r="L1017">
        <v>0.73599999999999999</v>
      </c>
      <c r="M1017">
        <v>0.93899999999999995</v>
      </c>
      <c r="O1017">
        <f t="shared" si="15"/>
        <v>347.99523052464235</v>
      </c>
    </row>
    <row r="1018" spans="1:15" x14ac:dyDescent="0.25">
      <c r="A1018">
        <v>1018</v>
      </c>
      <c r="B1018">
        <v>8</v>
      </c>
      <c r="C1018">
        <v>255</v>
      </c>
      <c r="D1018">
        <v>255</v>
      </c>
      <c r="E1018">
        <v>255</v>
      </c>
      <c r="F1018">
        <v>283.75</v>
      </c>
      <c r="G1018">
        <v>686.875</v>
      </c>
      <c r="H1018">
        <v>10.484999999999999</v>
      </c>
      <c r="I1018">
        <v>0.91400000000000003</v>
      </c>
      <c r="J1018">
        <v>255</v>
      </c>
      <c r="K1018">
        <v>1.4350000000000001</v>
      </c>
      <c r="L1018">
        <v>0.69699999999999995</v>
      </c>
      <c r="M1018">
        <v>0.84199999999999997</v>
      </c>
      <c r="O1018">
        <f t="shared" si="15"/>
        <v>183.36248012718599</v>
      </c>
    </row>
    <row r="1019" spans="1:15" x14ac:dyDescent="0.25">
      <c r="A1019">
        <v>1019</v>
      </c>
      <c r="B1019">
        <v>22</v>
      </c>
      <c r="C1019">
        <v>255</v>
      </c>
      <c r="D1019">
        <v>255</v>
      </c>
      <c r="E1019">
        <v>255</v>
      </c>
      <c r="F1019">
        <v>1160.682</v>
      </c>
      <c r="G1019">
        <v>688.09100000000001</v>
      </c>
      <c r="H1019">
        <v>16.728000000000002</v>
      </c>
      <c r="I1019">
        <v>0.98799999999999999</v>
      </c>
      <c r="J1019">
        <v>255</v>
      </c>
      <c r="K1019">
        <v>1.5820000000000001</v>
      </c>
      <c r="L1019">
        <v>0.63200000000000001</v>
      </c>
      <c r="M1019">
        <v>0.88</v>
      </c>
      <c r="O1019">
        <f t="shared" si="15"/>
        <v>292.54054054054058</v>
      </c>
    </row>
    <row r="1020" spans="1:15" x14ac:dyDescent="0.25">
      <c r="A1020">
        <v>1020</v>
      </c>
      <c r="B1020">
        <v>57</v>
      </c>
      <c r="C1020">
        <v>255</v>
      </c>
      <c r="D1020">
        <v>255</v>
      </c>
      <c r="E1020">
        <v>255</v>
      </c>
      <c r="F1020">
        <v>1404.798</v>
      </c>
      <c r="G1020">
        <v>689.553</v>
      </c>
      <c r="H1020">
        <v>28.626999999999999</v>
      </c>
      <c r="I1020">
        <v>0.874</v>
      </c>
      <c r="J1020">
        <v>255</v>
      </c>
      <c r="K1020">
        <v>1.4570000000000001</v>
      </c>
      <c r="L1020">
        <v>0.68700000000000006</v>
      </c>
      <c r="M1020">
        <v>0.84399999999999997</v>
      </c>
      <c r="O1020">
        <f t="shared" si="15"/>
        <v>500.63116057233702</v>
      </c>
    </row>
    <row r="1021" spans="1:15" x14ac:dyDescent="0.25">
      <c r="A1021">
        <v>1021</v>
      </c>
      <c r="B1021">
        <v>12</v>
      </c>
      <c r="C1021">
        <v>255</v>
      </c>
      <c r="D1021">
        <v>255</v>
      </c>
      <c r="E1021">
        <v>255</v>
      </c>
      <c r="F1021">
        <v>121.333</v>
      </c>
      <c r="G1021">
        <v>687.41700000000003</v>
      </c>
      <c r="H1021">
        <v>11.898999999999999</v>
      </c>
      <c r="I1021">
        <v>1</v>
      </c>
      <c r="J1021">
        <v>255</v>
      </c>
      <c r="K1021">
        <v>1.579</v>
      </c>
      <c r="L1021">
        <v>0.63300000000000001</v>
      </c>
      <c r="M1021">
        <v>0.88900000000000001</v>
      </c>
      <c r="O1021">
        <f t="shared" si="15"/>
        <v>208.09062003179648</v>
      </c>
    </row>
    <row r="1022" spans="1:15" x14ac:dyDescent="0.25">
      <c r="A1022">
        <v>1022</v>
      </c>
      <c r="B1022">
        <v>4</v>
      </c>
      <c r="C1022">
        <v>255</v>
      </c>
      <c r="D1022">
        <v>255</v>
      </c>
      <c r="E1022">
        <v>255</v>
      </c>
      <c r="F1022">
        <v>935</v>
      </c>
      <c r="G1022">
        <v>687</v>
      </c>
      <c r="H1022">
        <v>5.657</v>
      </c>
      <c r="I1022">
        <v>1</v>
      </c>
      <c r="J1022">
        <v>255</v>
      </c>
      <c r="K1022">
        <v>1</v>
      </c>
      <c r="L1022">
        <v>1</v>
      </c>
      <c r="M1022">
        <v>1</v>
      </c>
      <c r="O1022">
        <f t="shared" si="15"/>
        <v>98.930047694753569</v>
      </c>
    </row>
    <row r="1023" spans="1:15" x14ac:dyDescent="0.25">
      <c r="A1023">
        <v>1023</v>
      </c>
      <c r="B1023">
        <v>8</v>
      </c>
      <c r="C1023">
        <v>255</v>
      </c>
      <c r="D1023">
        <v>255</v>
      </c>
      <c r="E1023">
        <v>255</v>
      </c>
      <c r="F1023">
        <v>1244.25</v>
      </c>
      <c r="G1023">
        <v>687.375</v>
      </c>
      <c r="H1023">
        <v>10.484999999999999</v>
      </c>
      <c r="I1023">
        <v>0.91400000000000003</v>
      </c>
      <c r="J1023">
        <v>255</v>
      </c>
      <c r="K1023">
        <v>1.9390000000000001</v>
      </c>
      <c r="L1023">
        <v>0.51600000000000001</v>
      </c>
      <c r="M1023">
        <v>0.84199999999999997</v>
      </c>
      <c r="O1023">
        <f t="shared" si="15"/>
        <v>183.36248012718599</v>
      </c>
    </row>
    <row r="1024" spans="1:15" x14ac:dyDescent="0.25">
      <c r="A1024">
        <v>1024</v>
      </c>
      <c r="B1024">
        <v>2</v>
      </c>
      <c r="C1024">
        <v>255</v>
      </c>
      <c r="D1024">
        <v>255</v>
      </c>
      <c r="E1024">
        <v>255</v>
      </c>
      <c r="F1024">
        <v>2266.5</v>
      </c>
      <c r="G1024">
        <v>687</v>
      </c>
      <c r="H1024">
        <v>4.8280000000000003</v>
      </c>
      <c r="I1024">
        <v>1</v>
      </c>
      <c r="J1024">
        <v>255</v>
      </c>
      <c r="K1024">
        <v>2</v>
      </c>
      <c r="L1024">
        <v>0.5</v>
      </c>
      <c r="M1024">
        <v>1</v>
      </c>
      <c r="O1024">
        <f t="shared" si="15"/>
        <v>84.432432432432435</v>
      </c>
    </row>
    <row r="1025" spans="1:15" x14ac:dyDescent="0.25">
      <c r="A1025">
        <v>1025</v>
      </c>
      <c r="B1025">
        <v>42</v>
      </c>
      <c r="C1025">
        <v>255</v>
      </c>
      <c r="D1025">
        <v>255</v>
      </c>
      <c r="E1025">
        <v>255</v>
      </c>
      <c r="F1025">
        <v>491.14299999999997</v>
      </c>
      <c r="G1025">
        <v>689.90499999999997</v>
      </c>
      <c r="H1025">
        <v>22.728000000000002</v>
      </c>
      <c r="I1025">
        <v>1</v>
      </c>
      <c r="J1025">
        <v>255</v>
      </c>
      <c r="K1025">
        <v>1.3240000000000001</v>
      </c>
      <c r="L1025">
        <v>0.755</v>
      </c>
      <c r="M1025">
        <v>0.94399999999999995</v>
      </c>
      <c r="O1025">
        <f t="shared" si="15"/>
        <v>397.46899841017495</v>
      </c>
    </row>
    <row r="1026" spans="1:15" x14ac:dyDescent="0.25">
      <c r="A1026">
        <v>1026</v>
      </c>
      <c r="B1026">
        <v>35</v>
      </c>
      <c r="C1026">
        <v>255</v>
      </c>
      <c r="D1026">
        <v>255</v>
      </c>
      <c r="E1026">
        <v>255</v>
      </c>
      <c r="F1026">
        <v>2150.9</v>
      </c>
      <c r="G1026">
        <v>690.98599999999999</v>
      </c>
      <c r="H1026">
        <v>20.971</v>
      </c>
      <c r="I1026">
        <v>1</v>
      </c>
      <c r="J1026">
        <v>255</v>
      </c>
      <c r="K1026">
        <v>1.1950000000000001</v>
      </c>
      <c r="L1026">
        <v>0.83699999999999997</v>
      </c>
      <c r="M1026">
        <v>0.88600000000000001</v>
      </c>
      <c r="O1026">
        <f t="shared" ref="O1026:O1089" si="16">110*H1026/2/3.145</f>
        <v>366.7424483306836</v>
      </c>
    </row>
    <row r="1027" spans="1:15" x14ac:dyDescent="0.25">
      <c r="A1027">
        <v>1027</v>
      </c>
      <c r="B1027">
        <v>2</v>
      </c>
      <c r="C1027">
        <v>255</v>
      </c>
      <c r="D1027">
        <v>255</v>
      </c>
      <c r="E1027">
        <v>255</v>
      </c>
      <c r="F1027">
        <v>965</v>
      </c>
      <c r="G1027">
        <v>689.5</v>
      </c>
      <c r="H1027">
        <v>4.2430000000000003</v>
      </c>
      <c r="I1027">
        <v>1</v>
      </c>
      <c r="J1027">
        <v>255</v>
      </c>
      <c r="K1027">
        <v>2</v>
      </c>
      <c r="L1027">
        <v>0.5</v>
      </c>
      <c r="M1027">
        <v>1</v>
      </c>
      <c r="O1027">
        <f t="shared" si="16"/>
        <v>74.201907790143082</v>
      </c>
    </row>
    <row r="1028" spans="1:15" x14ac:dyDescent="0.25">
      <c r="A1028">
        <v>1028</v>
      </c>
      <c r="B1028">
        <v>41</v>
      </c>
      <c r="C1028">
        <v>255</v>
      </c>
      <c r="D1028">
        <v>255</v>
      </c>
      <c r="E1028">
        <v>255</v>
      </c>
      <c r="F1028">
        <v>1523.5</v>
      </c>
      <c r="G1028">
        <v>692.42700000000002</v>
      </c>
      <c r="H1028">
        <v>23.556000000000001</v>
      </c>
      <c r="I1028">
        <v>0.92800000000000005</v>
      </c>
      <c r="J1028">
        <v>255</v>
      </c>
      <c r="K1028">
        <v>1.548</v>
      </c>
      <c r="L1028">
        <v>0.64600000000000002</v>
      </c>
      <c r="M1028">
        <v>0.89100000000000001</v>
      </c>
      <c r="O1028">
        <f t="shared" si="16"/>
        <v>411.94912559618444</v>
      </c>
    </row>
    <row r="1029" spans="1:15" x14ac:dyDescent="0.25">
      <c r="A1029">
        <v>1029</v>
      </c>
      <c r="B1029">
        <v>3</v>
      </c>
      <c r="C1029">
        <v>255</v>
      </c>
      <c r="D1029">
        <v>255</v>
      </c>
      <c r="E1029">
        <v>255</v>
      </c>
      <c r="F1029">
        <v>180.5</v>
      </c>
      <c r="G1029">
        <v>690.5</v>
      </c>
      <c r="H1029">
        <v>6.2430000000000003</v>
      </c>
      <c r="I1029">
        <v>0.96699999999999997</v>
      </c>
      <c r="J1029">
        <v>255</v>
      </c>
      <c r="K1029">
        <v>3</v>
      </c>
      <c r="L1029">
        <v>0.33300000000000002</v>
      </c>
      <c r="M1029">
        <v>1</v>
      </c>
      <c r="O1029">
        <f t="shared" si="16"/>
        <v>109.17806041335453</v>
      </c>
    </row>
    <row r="1030" spans="1:15" x14ac:dyDescent="0.25">
      <c r="A1030">
        <v>1030</v>
      </c>
      <c r="B1030">
        <v>5</v>
      </c>
      <c r="C1030">
        <v>255</v>
      </c>
      <c r="D1030">
        <v>255</v>
      </c>
      <c r="E1030">
        <v>255</v>
      </c>
      <c r="F1030">
        <v>847.9</v>
      </c>
      <c r="G1030">
        <v>691.3</v>
      </c>
      <c r="H1030">
        <v>7.657</v>
      </c>
      <c r="I1030">
        <v>1</v>
      </c>
      <c r="J1030">
        <v>255</v>
      </c>
      <c r="K1030">
        <v>1.5529999999999999</v>
      </c>
      <c r="L1030">
        <v>0.64400000000000002</v>
      </c>
      <c r="M1030">
        <v>0.90900000000000003</v>
      </c>
      <c r="O1030">
        <f t="shared" si="16"/>
        <v>133.90620031796502</v>
      </c>
    </row>
    <row r="1031" spans="1:15" x14ac:dyDescent="0.25">
      <c r="A1031">
        <v>1031</v>
      </c>
      <c r="B1031">
        <v>4</v>
      </c>
      <c r="C1031">
        <v>255</v>
      </c>
      <c r="D1031">
        <v>255</v>
      </c>
      <c r="E1031">
        <v>255</v>
      </c>
      <c r="F1031">
        <v>924.5</v>
      </c>
      <c r="G1031">
        <v>692.25</v>
      </c>
      <c r="H1031">
        <v>7.0709999999999997</v>
      </c>
      <c r="I1031">
        <v>1</v>
      </c>
      <c r="J1031">
        <v>255</v>
      </c>
      <c r="K1031">
        <v>1.468</v>
      </c>
      <c r="L1031">
        <v>0.68100000000000005</v>
      </c>
      <c r="M1031">
        <v>0.8</v>
      </c>
      <c r="O1031">
        <f t="shared" si="16"/>
        <v>123.65818759936406</v>
      </c>
    </row>
    <row r="1032" spans="1:15" x14ac:dyDescent="0.25">
      <c r="A1032">
        <v>1032</v>
      </c>
      <c r="B1032">
        <v>51</v>
      </c>
      <c r="C1032">
        <v>255</v>
      </c>
      <c r="D1032">
        <v>255</v>
      </c>
      <c r="E1032">
        <v>255</v>
      </c>
      <c r="F1032">
        <v>1562.598</v>
      </c>
      <c r="G1032">
        <v>695.65700000000004</v>
      </c>
      <c r="H1032">
        <v>27.213000000000001</v>
      </c>
      <c r="I1032">
        <v>0.86499999999999999</v>
      </c>
      <c r="J1032">
        <v>255</v>
      </c>
      <c r="K1032">
        <v>1.732</v>
      </c>
      <c r="L1032">
        <v>0.57699999999999996</v>
      </c>
      <c r="M1032">
        <v>0.85</v>
      </c>
      <c r="O1032">
        <f t="shared" si="16"/>
        <v>475.90302066772659</v>
      </c>
    </row>
    <row r="1033" spans="1:15" x14ac:dyDescent="0.25">
      <c r="A1033">
        <v>1033</v>
      </c>
      <c r="B1033">
        <v>20</v>
      </c>
      <c r="C1033">
        <v>255</v>
      </c>
      <c r="D1033">
        <v>255</v>
      </c>
      <c r="E1033">
        <v>255</v>
      </c>
      <c r="F1033">
        <v>2452.4</v>
      </c>
      <c r="G1033">
        <v>693.55</v>
      </c>
      <c r="H1033">
        <v>15.314</v>
      </c>
      <c r="I1033">
        <v>1</v>
      </c>
      <c r="J1033">
        <v>255</v>
      </c>
      <c r="K1033">
        <v>1.083</v>
      </c>
      <c r="L1033">
        <v>0.92300000000000004</v>
      </c>
      <c r="M1033">
        <v>0.88900000000000001</v>
      </c>
      <c r="O1033">
        <f t="shared" si="16"/>
        <v>267.81240063593003</v>
      </c>
    </row>
    <row r="1034" spans="1:15" x14ac:dyDescent="0.25">
      <c r="A1034">
        <v>1034</v>
      </c>
      <c r="B1034">
        <v>82</v>
      </c>
      <c r="C1034">
        <v>255</v>
      </c>
      <c r="D1034">
        <v>255</v>
      </c>
      <c r="E1034">
        <v>255</v>
      </c>
      <c r="F1034">
        <v>1188.463</v>
      </c>
      <c r="G1034">
        <v>699.43899999999996</v>
      </c>
      <c r="H1034">
        <v>45.113</v>
      </c>
      <c r="I1034">
        <v>0.50600000000000001</v>
      </c>
      <c r="J1034">
        <v>255</v>
      </c>
      <c r="K1034">
        <v>2.6240000000000001</v>
      </c>
      <c r="L1034">
        <v>0.38100000000000001</v>
      </c>
      <c r="M1034">
        <v>0.75600000000000001</v>
      </c>
      <c r="O1034">
        <f t="shared" si="16"/>
        <v>788.93958664546903</v>
      </c>
    </row>
    <row r="1035" spans="1:15" x14ac:dyDescent="0.25">
      <c r="A1035">
        <v>1035</v>
      </c>
      <c r="B1035">
        <v>4</v>
      </c>
      <c r="C1035">
        <v>255</v>
      </c>
      <c r="D1035">
        <v>255</v>
      </c>
      <c r="E1035">
        <v>255</v>
      </c>
      <c r="F1035">
        <v>1381.25</v>
      </c>
      <c r="G1035">
        <v>693.5</v>
      </c>
      <c r="H1035">
        <v>7.657</v>
      </c>
      <c r="I1035">
        <v>0.85699999999999998</v>
      </c>
      <c r="J1035">
        <v>255</v>
      </c>
      <c r="K1035">
        <v>1.468</v>
      </c>
      <c r="L1035">
        <v>0.68100000000000005</v>
      </c>
      <c r="M1035">
        <v>0.8</v>
      </c>
      <c r="O1035">
        <f t="shared" si="16"/>
        <v>133.90620031796502</v>
      </c>
    </row>
    <row r="1036" spans="1:15" x14ac:dyDescent="0.25">
      <c r="A1036">
        <v>1036</v>
      </c>
      <c r="B1036">
        <v>28</v>
      </c>
      <c r="C1036">
        <v>255</v>
      </c>
      <c r="D1036">
        <v>255</v>
      </c>
      <c r="E1036">
        <v>255</v>
      </c>
      <c r="F1036">
        <v>671</v>
      </c>
      <c r="G1036">
        <v>695.21400000000006</v>
      </c>
      <c r="H1036">
        <v>20.141999999999999</v>
      </c>
      <c r="I1036">
        <v>0.86699999999999999</v>
      </c>
      <c r="J1036">
        <v>255</v>
      </c>
      <c r="K1036">
        <v>1.4870000000000001</v>
      </c>
      <c r="L1036">
        <v>0.67300000000000004</v>
      </c>
      <c r="M1036">
        <v>0.84799999999999998</v>
      </c>
      <c r="O1036">
        <f t="shared" si="16"/>
        <v>352.24483306836248</v>
      </c>
    </row>
    <row r="1037" spans="1:15" x14ac:dyDescent="0.25">
      <c r="A1037">
        <v>1037</v>
      </c>
      <c r="B1037">
        <v>4</v>
      </c>
      <c r="C1037">
        <v>255</v>
      </c>
      <c r="D1037">
        <v>255</v>
      </c>
      <c r="E1037">
        <v>255</v>
      </c>
      <c r="F1037">
        <v>2180</v>
      </c>
      <c r="G1037">
        <v>694</v>
      </c>
      <c r="H1037">
        <v>5.657</v>
      </c>
      <c r="I1037">
        <v>1</v>
      </c>
      <c r="J1037">
        <v>255</v>
      </c>
      <c r="K1037">
        <v>1</v>
      </c>
      <c r="L1037">
        <v>1</v>
      </c>
      <c r="M1037">
        <v>1</v>
      </c>
      <c r="O1037">
        <f t="shared" si="16"/>
        <v>98.930047694753569</v>
      </c>
    </row>
    <row r="1038" spans="1:15" x14ac:dyDescent="0.25">
      <c r="A1038">
        <v>1038</v>
      </c>
      <c r="B1038">
        <v>61</v>
      </c>
      <c r="C1038">
        <v>255</v>
      </c>
      <c r="D1038">
        <v>255</v>
      </c>
      <c r="E1038">
        <v>255</v>
      </c>
      <c r="F1038">
        <v>2272.7130000000002</v>
      </c>
      <c r="G1038">
        <v>697.303</v>
      </c>
      <c r="H1038">
        <v>28.385000000000002</v>
      </c>
      <c r="I1038">
        <v>0.95099999999999996</v>
      </c>
      <c r="J1038">
        <v>255</v>
      </c>
      <c r="K1038">
        <v>1.1399999999999999</v>
      </c>
      <c r="L1038">
        <v>0.877</v>
      </c>
      <c r="M1038">
        <v>0.89700000000000002</v>
      </c>
      <c r="O1038">
        <f t="shared" si="16"/>
        <v>496.39904610492852</v>
      </c>
    </row>
    <row r="1039" spans="1:15" x14ac:dyDescent="0.25">
      <c r="A1039">
        <v>1039</v>
      </c>
      <c r="B1039">
        <v>30</v>
      </c>
      <c r="C1039">
        <v>255</v>
      </c>
      <c r="D1039">
        <v>255</v>
      </c>
      <c r="E1039">
        <v>255</v>
      </c>
      <c r="F1039">
        <v>106.6</v>
      </c>
      <c r="G1039">
        <v>697.2</v>
      </c>
      <c r="H1039">
        <v>19.556000000000001</v>
      </c>
      <c r="I1039">
        <v>0.98599999999999999</v>
      </c>
      <c r="J1039">
        <v>255</v>
      </c>
      <c r="K1039">
        <v>1.163</v>
      </c>
      <c r="L1039">
        <v>0.86</v>
      </c>
      <c r="M1039">
        <v>0.88200000000000001</v>
      </c>
      <c r="O1039">
        <f t="shared" si="16"/>
        <v>341.99682034976155</v>
      </c>
    </row>
    <row r="1040" spans="1:15" x14ac:dyDescent="0.25">
      <c r="A1040">
        <v>1040</v>
      </c>
      <c r="B1040">
        <v>31</v>
      </c>
      <c r="C1040">
        <v>255</v>
      </c>
      <c r="D1040">
        <v>255</v>
      </c>
      <c r="E1040">
        <v>255</v>
      </c>
      <c r="F1040">
        <v>236.887</v>
      </c>
      <c r="G1040">
        <v>696.82299999999998</v>
      </c>
      <c r="H1040">
        <v>20.141999999999999</v>
      </c>
      <c r="I1040">
        <v>0.96</v>
      </c>
      <c r="J1040">
        <v>255</v>
      </c>
      <c r="K1040">
        <v>1.1399999999999999</v>
      </c>
      <c r="L1040">
        <v>0.877</v>
      </c>
      <c r="M1040">
        <v>0.873</v>
      </c>
      <c r="O1040">
        <f t="shared" si="16"/>
        <v>352.24483306836248</v>
      </c>
    </row>
    <row r="1041" spans="1:15" x14ac:dyDescent="0.25">
      <c r="A1041">
        <v>1041</v>
      </c>
      <c r="B1041">
        <v>3</v>
      </c>
      <c r="C1041">
        <v>255</v>
      </c>
      <c r="D1041">
        <v>255</v>
      </c>
      <c r="E1041">
        <v>255</v>
      </c>
      <c r="F1041">
        <v>1514.8330000000001</v>
      </c>
      <c r="G1041">
        <v>694.83299999999997</v>
      </c>
      <c r="H1041">
        <v>5.657</v>
      </c>
      <c r="I1041">
        <v>1</v>
      </c>
      <c r="J1041">
        <v>255</v>
      </c>
      <c r="K1041">
        <v>1.464</v>
      </c>
      <c r="L1041">
        <v>0.68300000000000005</v>
      </c>
      <c r="M1041">
        <v>0.85699999999999998</v>
      </c>
      <c r="O1041">
        <f t="shared" si="16"/>
        <v>98.930047694753569</v>
      </c>
    </row>
    <row r="1042" spans="1:15" x14ac:dyDescent="0.25">
      <c r="A1042">
        <v>1042</v>
      </c>
      <c r="B1042">
        <v>22</v>
      </c>
      <c r="C1042">
        <v>255</v>
      </c>
      <c r="D1042">
        <v>255</v>
      </c>
      <c r="E1042">
        <v>255</v>
      </c>
      <c r="F1042">
        <v>93.454999999999998</v>
      </c>
      <c r="G1042">
        <v>697.40899999999999</v>
      </c>
      <c r="H1042">
        <v>16.484999999999999</v>
      </c>
      <c r="I1042">
        <v>1</v>
      </c>
      <c r="J1042">
        <v>255</v>
      </c>
      <c r="K1042">
        <v>1.288</v>
      </c>
      <c r="L1042">
        <v>0.77600000000000002</v>
      </c>
      <c r="M1042">
        <v>0.93600000000000005</v>
      </c>
      <c r="O1042">
        <f t="shared" si="16"/>
        <v>288.29093799682033</v>
      </c>
    </row>
    <row r="1043" spans="1:15" x14ac:dyDescent="0.25">
      <c r="A1043">
        <v>1043</v>
      </c>
      <c r="B1043">
        <v>47</v>
      </c>
      <c r="C1043">
        <v>255</v>
      </c>
      <c r="D1043">
        <v>255</v>
      </c>
      <c r="E1043">
        <v>255</v>
      </c>
      <c r="F1043">
        <v>428.202</v>
      </c>
      <c r="G1043">
        <v>700.37199999999996</v>
      </c>
      <c r="H1043">
        <v>24.728000000000002</v>
      </c>
      <c r="I1043">
        <v>0.96599999999999997</v>
      </c>
      <c r="J1043">
        <v>255</v>
      </c>
      <c r="K1043">
        <v>1.0720000000000001</v>
      </c>
      <c r="L1043">
        <v>0.93300000000000005</v>
      </c>
      <c r="M1043">
        <v>0.92200000000000004</v>
      </c>
      <c r="O1043">
        <f t="shared" si="16"/>
        <v>432.44515103338637</v>
      </c>
    </row>
    <row r="1044" spans="1:15" x14ac:dyDescent="0.25">
      <c r="A1044">
        <v>1044</v>
      </c>
      <c r="B1044">
        <v>65</v>
      </c>
      <c r="C1044">
        <v>255</v>
      </c>
      <c r="D1044">
        <v>255</v>
      </c>
      <c r="E1044">
        <v>255</v>
      </c>
      <c r="F1044">
        <v>475.37700000000001</v>
      </c>
      <c r="G1044">
        <v>701.62300000000005</v>
      </c>
      <c r="H1044">
        <v>28.385000000000002</v>
      </c>
      <c r="I1044">
        <v>1</v>
      </c>
      <c r="J1044">
        <v>255</v>
      </c>
      <c r="K1044">
        <v>1.0029999999999999</v>
      </c>
      <c r="L1044">
        <v>0.997</v>
      </c>
      <c r="M1044">
        <v>0.91500000000000004</v>
      </c>
      <c r="O1044">
        <f t="shared" si="16"/>
        <v>496.39904610492852</v>
      </c>
    </row>
    <row r="1045" spans="1:15" x14ac:dyDescent="0.25">
      <c r="A1045">
        <v>1045</v>
      </c>
      <c r="B1045">
        <v>5</v>
      </c>
      <c r="C1045">
        <v>255</v>
      </c>
      <c r="D1045">
        <v>255</v>
      </c>
      <c r="E1045">
        <v>255</v>
      </c>
      <c r="F1045">
        <v>1684.9</v>
      </c>
      <c r="G1045">
        <v>698.3</v>
      </c>
      <c r="H1045">
        <v>7.657</v>
      </c>
      <c r="I1045">
        <v>1</v>
      </c>
      <c r="J1045">
        <v>255</v>
      </c>
      <c r="K1045">
        <v>1.5529999999999999</v>
      </c>
      <c r="L1045">
        <v>0.64400000000000002</v>
      </c>
      <c r="M1045">
        <v>0.90900000000000003</v>
      </c>
      <c r="O1045">
        <f t="shared" si="16"/>
        <v>133.90620031796502</v>
      </c>
    </row>
    <row r="1046" spans="1:15" x14ac:dyDescent="0.25">
      <c r="A1046">
        <v>1046</v>
      </c>
      <c r="B1046">
        <v>63</v>
      </c>
      <c r="C1046">
        <v>255</v>
      </c>
      <c r="D1046">
        <v>255</v>
      </c>
      <c r="E1046">
        <v>255</v>
      </c>
      <c r="F1046">
        <v>2240.0709999999999</v>
      </c>
      <c r="G1046">
        <v>704.24599999999998</v>
      </c>
      <c r="H1046">
        <v>47.113</v>
      </c>
      <c r="I1046">
        <v>0.35699999999999998</v>
      </c>
      <c r="J1046">
        <v>255</v>
      </c>
      <c r="K1046">
        <v>1.4370000000000001</v>
      </c>
      <c r="L1046">
        <v>0.69599999999999995</v>
      </c>
      <c r="M1046">
        <v>0.65600000000000003</v>
      </c>
      <c r="O1046">
        <f t="shared" si="16"/>
        <v>823.91573926868045</v>
      </c>
    </row>
    <row r="1047" spans="1:15" x14ac:dyDescent="0.25">
      <c r="A1047">
        <v>1047</v>
      </c>
      <c r="B1047">
        <v>4</v>
      </c>
      <c r="C1047">
        <v>255</v>
      </c>
      <c r="D1047">
        <v>255</v>
      </c>
      <c r="E1047">
        <v>255</v>
      </c>
      <c r="F1047">
        <v>557</v>
      </c>
      <c r="G1047">
        <v>700</v>
      </c>
      <c r="H1047">
        <v>5.657</v>
      </c>
      <c r="I1047">
        <v>1</v>
      </c>
      <c r="J1047">
        <v>255</v>
      </c>
      <c r="K1047">
        <v>1</v>
      </c>
      <c r="L1047">
        <v>1</v>
      </c>
      <c r="M1047">
        <v>1</v>
      </c>
      <c r="O1047">
        <f t="shared" si="16"/>
        <v>98.930047694753569</v>
      </c>
    </row>
    <row r="1048" spans="1:15" x14ac:dyDescent="0.25">
      <c r="A1048">
        <v>1048</v>
      </c>
      <c r="B1048">
        <v>10</v>
      </c>
      <c r="C1048">
        <v>255</v>
      </c>
      <c r="D1048">
        <v>255</v>
      </c>
      <c r="E1048">
        <v>255</v>
      </c>
      <c r="F1048">
        <v>1293.5999999999999</v>
      </c>
      <c r="G1048">
        <v>701.7</v>
      </c>
      <c r="H1048">
        <v>11.071</v>
      </c>
      <c r="I1048">
        <v>1</v>
      </c>
      <c r="J1048">
        <v>255</v>
      </c>
      <c r="K1048">
        <v>1.288</v>
      </c>
      <c r="L1048">
        <v>0.77600000000000002</v>
      </c>
      <c r="M1048">
        <v>0.90900000000000003</v>
      </c>
      <c r="O1048">
        <f t="shared" si="16"/>
        <v>193.61049284578695</v>
      </c>
    </row>
    <row r="1049" spans="1:15" x14ac:dyDescent="0.25">
      <c r="A1049">
        <v>1049</v>
      </c>
      <c r="B1049">
        <v>2</v>
      </c>
      <c r="C1049">
        <v>255</v>
      </c>
      <c r="D1049">
        <v>255</v>
      </c>
      <c r="E1049">
        <v>255</v>
      </c>
      <c r="F1049">
        <v>305.5</v>
      </c>
      <c r="G1049">
        <v>702</v>
      </c>
      <c r="H1049">
        <v>4.8280000000000003</v>
      </c>
      <c r="I1049">
        <v>1</v>
      </c>
      <c r="J1049">
        <v>255</v>
      </c>
      <c r="K1049">
        <v>2</v>
      </c>
      <c r="L1049">
        <v>0.5</v>
      </c>
      <c r="M1049">
        <v>1</v>
      </c>
      <c r="O1049">
        <f t="shared" si="16"/>
        <v>84.432432432432435</v>
      </c>
    </row>
    <row r="1050" spans="1:15" x14ac:dyDescent="0.25">
      <c r="A1050">
        <v>1050</v>
      </c>
      <c r="B1050">
        <v>29</v>
      </c>
      <c r="C1050">
        <v>255</v>
      </c>
      <c r="D1050">
        <v>255</v>
      </c>
      <c r="E1050">
        <v>255</v>
      </c>
      <c r="F1050">
        <v>1355.19</v>
      </c>
      <c r="G1050">
        <v>703.36199999999997</v>
      </c>
      <c r="H1050">
        <v>20.141999999999999</v>
      </c>
      <c r="I1050">
        <v>0.89800000000000002</v>
      </c>
      <c r="J1050">
        <v>255</v>
      </c>
      <c r="K1050">
        <v>1.6910000000000001</v>
      </c>
      <c r="L1050">
        <v>0.59099999999999997</v>
      </c>
      <c r="M1050">
        <v>0.86599999999999999</v>
      </c>
      <c r="O1050">
        <f t="shared" si="16"/>
        <v>352.24483306836248</v>
      </c>
    </row>
    <row r="1051" spans="1:15" x14ac:dyDescent="0.25">
      <c r="A1051">
        <v>1051</v>
      </c>
      <c r="B1051">
        <v>9</v>
      </c>
      <c r="C1051">
        <v>255</v>
      </c>
      <c r="D1051">
        <v>255</v>
      </c>
      <c r="E1051">
        <v>255</v>
      </c>
      <c r="F1051">
        <v>96.5</v>
      </c>
      <c r="G1051">
        <v>703.5</v>
      </c>
      <c r="H1051">
        <v>9.657</v>
      </c>
      <c r="I1051">
        <v>1</v>
      </c>
      <c r="J1051">
        <v>255</v>
      </c>
      <c r="K1051">
        <v>1</v>
      </c>
      <c r="L1051">
        <v>1</v>
      </c>
      <c r="M1051">
        <v>1</v>
      </c>
      <c r="O1051">
        <f t="shared" si="16"/>
        <v>168.88235294117646</v>
      </c>
    </row>
    <row r="1052" spans="1:15" x14ac:dyDescent="0.25">
      <c r="A1052">
        <v>1052</v>
      </c>
      <c r="B1052">
        <v>9</v>
      </c>
      <c r="C1052">
        <v>255</v>
      </c>
      <c r="D1052">
        <v>255</v>
      </c>
      <c r="E1052">
        <v>255</v>
      </c>
      <c r="F1052">
        <v>202.167</v>
      </c>
      <c r="G1052">
        <v>703.61099999999999</v>
      </c>
      <c r="H1052">
        <v>10.484999999999999</v>
      </c>
      <c r="I1052">
        <v>1</v>
      </c>
      <c r="J1052">
        <v>255</v>
      </c>
      <c r="K1052">
        <v>1.34</v>
      </c>
      <c r="L1052">
        <v>0.746</v>
      </c>
      <c r="M1052">
        <v>0.85699999999999998</v>
      </c>
      <c r="O1052">
        <f t="shared" si="16"/>
        <v>183.36248012718599</v>
      </c>
    </row>
    <row r="1053" spans="1:15" x14ac:dyDescent="0.25">
      <c r="A1053">
        <v>1053</v>
      </c>
      <c r="B1053">
        <v>133</v>
      </c>
      <c r="C1053">
        <v>255</v>
      </c>
      <c r="D1053">
        <v>255</v>
      </c>
      <c r="E1053">
        <v>255</v>
      </c>
      <c r="F1053">
        <v>633.18399999999997</v>
      </c>
      <c r="G1053">
        <v>710.327</v>
      </c>
      <c r="H1053">
        <v>54.183999999999997</v>
      </c>
      <c r="I1053">
        <v>0.56899999999999995</v>
      </c>
      <c r="J1053">
        <v>255</v>
      </c>
      <c r="K1053">
        <v>1.476</v>
      </c>
      <c r="L1053">
        <v>0.67700000000000005</v>
      </c>
      <c r="M1053">
        <v>0.75600000000000001</v>
      </c>
      <c r="O1053">
        <f t="shared" si="16"/>
        <v>947.57392686804451</v>
      </c>
    </row>
    <row r="1054" spans="1:15" x14ac:dyDescent="0.25">
      <c r="A1054">
        <v>1054</v>
      </c>
      <c r="B1054">
        <v>30</v>
      </c>
      <c r="C1054">
        <v>255</v>
      </c>
      <c r="D1054">
        <v>255</v>
      </c>
      <c r="E1054">
        <v>255</v>
      </c>
      <c r="F1054">
        <v>1481.4670000000001</v>
      </c>
      <c r="G1054">
        <v>705.23299999999995</v>
      </c>
      <c r="H1054">
        <v>19.314</v>
      </c>
      <c r="I1054">
        <v>1</v>
      </c>
      <c r="J1054">
        <v>255</v>
      </c>
      <c r="K1054">
        <v>1.4159999999999999</v>
      </c>
      <c r="L1054">
        <v>0.70599999999999996</v>
      </c>
      <c r="M1054">
        <v>0.93799999999999994</v>
      </c>
      <c r="O1054">
        <f t="shared" si="16"/>
        <v>337.76470588235293</v>
      </c>
    </row>
    <row r="1055" spans="1:15" x14ac:dyDescent="0.25">
      <c r="A1055">
        <v>1055</v>
      </c>
      <c r="B1055">
        <v>12</v>
      </c>
      <c r="C1055">
        <v>255</v>
      </c>
      <c r="D1055">
        <v>255</v>
      </c>
      <c r="E1055">
        <v>255</v>
      </c>
      <c r="F1055">
        <v>1594.5830000000001</v>
      </c>
      <c r="G1055">
        <v>704</v>
      </c>
      <c r="H1055">
        <v>12.728</v>
      </c>
      <c r="I1055">
        <v>0.93100000000000005</v>
      </c>
      <c r="J1055">
        <v>255</v>
      </c>
      <c r="K1055">
        <v>1.6779999999999999</v>
      </c>
      <c r="L1055">
        <v>0.59599999999999997</v>
      </c>
      <c r="M1055">
        <v>0.75</v>
      </c>
      <c r="O1055">
        <f t="shared" si="16"/>
        <v>222.58823529411762</v>
      </c>
    </row>
    <row r="1056" spans="1:15" x14ac:dyDescent="0.25">
      <c r="A1056">
        <v>1056</v>
      </c>
      <c r="B1056">
        <v>7</v>
      </c>
      <c r="C1056">
        <v>255</v>
      </c>
      <c r="D1056">
        <v>255</v>
      </c>
      <c r="E1056">
        <v>255</v>
      </c>
      <c r="F1056">
        <v>2222.9290000000001</v>
      </c>
      <c r="G1056">
        <v>704.21400000000006</v>
      </c>
      <c r="H1056">
        <v>9.657</v>
      </c>
      <c r="I1056">
        <v>0.94299999999999995</v>
      </c>
      <c r="J1056">
        <v>255</v>
      </c>
      <c r="K1056">
        <v>1.9359999999999999</v>
      </c>
      <c r="L1056">
        <v>0.51700000000000002</v>
      </c>
      <c r="M1056">
        <v>0.93300000000000005</v>
      </c>
      <c r="O1056">
        <f t="shared" si="16"/>
        <v>168.88235294117646</v>
      </c>
    </row>
    <row r="1057" spans="1:15" x14ac:dyDescent="0.25">
      <c r="A1057">
        <v>1057</v>
      </c>
      <c r="B1057">
        <v>53</v>
      </c>
      <c r="C1057">
        <v>255</v>
      </c>
      <c r="D1057">
        <v>255</v>
      </c>
      <c r="E1057">
        <v>255</v>
      </c>
      <c r="F1057">
        <v>384.87700000000001</v>
      </c>
      <c r="G1057">
        <v>707.82100000000003</v>
      </c>
      <c r="H1057">
        <v>25.798999999999999</v>
      </c>
      <c r="I1057">
        <v>1</v>
      </c>
      <c r="J1057">
        <v>255</v>
      </c>
      <c r="K1057">
        <v>1.083</v>
      </c>
      <c r="L1057">
        <v>0.92400000000000004</v>
      </c>
      <c r="M1057">
        <v>0.89100000000000001</v>
      </c>
      <c r="O1057">
        <f t="shared" si="16"/>
        <v>451.17488076311605</v>
      </c>
    </row>
    <row r="1058" spans="1:15" x14ac:dyDescent="0.25">
      <c r="A1058">
        <v>1058</v>
      </c>
      <c r="B1058">
        <v>4</v>
      </c>
      <c r="C1058">
        <v>255</v>
      </c>
      <c r="D1058">
        <v>255</v>
      </c>
      <c r="E1058">
        <v>255</v>
      </c>
      <c r="F1058">
        <v>831.5</v>
      </c>
      <c r="G1058">
        <v>704.25</v>
      </c>
      <c r="H1058">
        <v>7.0709999999999997</v>
      </c>
      <c r="I1058">
        <v>1</v>
      </c>
      <c r="J1058">
        <v>255</v>
      </c>
      <c r="K1058">
        <v>1.468</v>
      </c>
      <c r="L1058">
        <v>0.68100000000000005</v>
      </c>
      <c r="M1058">
        <v>0.8</v>
      </c>
      <c r="O1058">
        <f t="shared" si="16"/>
        <v>123.65818759936406</v>
      </c>
    </row>
    <row r="1059" spans="1:15" x14ac:dyDescent="0.25">
      <c r="A1059">
        <v>1059</v>
      </c>
      <c r="B1059">
        <v>16</v>
      </c>
      <c r="C1059">
        <v>255</v>
      </c>
      <c r="D1059">
        <v>255</v>
      </c>
      <c r="E1059">
        <v>255</v>
      </c>
      <c r="F1059">
        <v>1298</v>
      </c>
      <c r="G1059">
        <v>705.5</v>
      </c>
      <c r="H1059">
        <v>13.314</v>
      </c>
      <c r="I1059">
        <v>1</v>
      </c>
      <c r="J1059">
        <v>255</v>
      </c>
      <c r="K1059">
        <v>1.2090000000000001</v>
      </c>
      <c r="L1059">
        <v>0.82699999999999996</v>
      </c>
      <c r="M1059">
        <v>0.88900000000000001</v>
      </c>
      <c r="O1059">
        <f t="shared" si="16"/>
        <v>232.83624801271858</v>
      </c>
    </row>
    <row r="1060" spans="1:15" x14ac:dyDescent="0.25">
      <c r="A1060">
        <v>1060</v>
      </c>
      <c r="B1060">
        <v>30</v>
      </c>
      <c r="C1060">
        <v>255</v>
      </c>
      <c r="D1060">
        <v>255</v>
      </c>
      <c r="E1060">
        <v>255</v>
      </c>
      <c r="F1060">
        <v>1398.4670000000001</v>
      </c>
      <c r="G1060">
        <v>706.23299999999995</v>
      </c>
      <c r="H1060">
        <v>19.314</v>
      </c>
      <c r="I1060">
        <v>1</v>
      </c>
      <c r="J1060">
        <v>255</v>
      </c>
      <c r="K1060">
        <v>1.4159999999999999</v>
      </c>
      <c r="L1060">
        <v>0.70599999999999996</v>
      </c>
      <c r="M1060">
        <v>0.93799999999999994</v>
      </c>
      <c r="O1060">
        <f t="shared" si="16"/>
        <v>337.76470588235293</v>
      </c>
    </row>
    <row r="1061" spans="1:15" x14ac:dyDescent="0.25">
      <c r="A1061">
        <v>1061</v>
      </c>
      <c r="B1061">
        <v>33</v>
      </c>
      <c r="C1061">
        <v>255</v>
      </c>
      <c r="D1061">
        <v>255</v>
      </c>
      <c r="E1061">
        <v>255</v>
      </c>
      <c r="F1061">
        <v>117.40900000000001</v>
      </c>
      <c r="G1061">
        <v>706.95500000000004</v>
      </c>
      <c r="H1061">
        <v>20.141999999999999</v>
      </c>
      <c r="I1061">
        <v>1</v>
      </c>
      <c r="J1061">
        <v>255</v>
      </c>
      <c r="K1061">
        <v>1.2110000000000001</v>
      </c>
      <c r="L1061">
        <v>0.82499999999999996</v>
      </c>
      <c r="M1061">
        <v>0.90400000000000003</v>
      </c>
      <c r="O1061">
        <f t="shared" si="16"/>
        <v>352.24483306836248</v>
      </c>
    </row>
    <row r="1062" spans="1:15" x14ac:dyDescent="0.25">
      <c r="A1062">
        <v>1062</v>
      </c>
      <c r="B1062">
        <v>4</v>
      </c>
      <c r="C1062">
        <v>255</v>
      </c>
      <c r="D1062">
        <v>255</v>
      </c>
      <c r="E1062">
        <v>255</v>
      </c>
      <c r="F1062">
        <v>141</v>
      </c>
      <c r="G1062">
        <v>705</v>
      </c>
      <c r="H1062">
        <v>5.657</v>
      </c>
      <c r="I1062">
        <v>1</v>
      </c>
      <c r="J1062">
        <v>255</v>
      </c>
      <c r="K1062">
        <v>1</v>
      </c>
      <c r="L1062">
        <v>1</v>
      </c>
      <c r="M1062">
        <v>1</v>
      </c>
      <c r="O1062">
        <f t="shared" si="16"/>
        <v>98.930047694753569</v>
      </c>
    </row>
    <row r="1063" spans="1:15" x14ac:dyDescent="0.25">
      <c r="A1063">
        <v>1063</v>
      </c>
      <c r="B1063">
        <v>50</v>
      </c>
      <c r="C1063">
        <v>255</v>
      </c>
      <c r="D1063">
        <v>255</v>
      </c>
      <c r="E1063">
        <v>255</v>
      </c>
      <c r="F1063">
        <v>43.74</v>
      </c>
      <c r="G1063">
        <v>707.86</v>
      </c>
      <c r="H1063">
        <v>26.728000000000002</v>
      </c>
      <c r="I1063">
        <v>0.88</v>
      </c>
      <c r="J1063">
        <v>255</v>
      </c>
      <c r="K1063">
        <v>1.7090000000000001</v>
      </c>
      <c r="L1063">
        <v>0.58499999999999996</v>
      </c>
      <c r="M1063">
        <v>0.91700000000000004</v>
      </c>
      <c r="O1063">
        <f t="shared" si="16"/>
        <v>467.42130365659784</v>
      </c>
    </row>
    <row r="1064" spans="1:15" x14ac:dyDescent="0.25">
      <c r="A1064">
        <v>1064</v>
      </c>
      <c r="B1064">
        <v>1</v>
      </c>
      <c r="C1064">
        <v>255</v>
      </c>
      <c r="D1064">
        <v>255</v>
      </c>
      <c r="E1064">
        <v>255</v>
      </c>
      <c r="F1064">
        <v>1494.5</v>
      </c>
      <c r="G1064">
        <v>705.5</v>
      </c>
      <c r="H1064">
        <v>2.8279999999999998</v>
      </c>
      <c r="I1064">
        <v>1</v>
      </c>
      <c r="J1064">
        <v>255</v>
      </c>
      <c r="K1064">
        <v>1</v>
      </c>
      <c r="L1064">
        <v>1</v>
      </c>
      <c r="M1064">
        <v>1</v>
      </c>
      <c r="O1064">
        <f t="shared" si="16"/>
        <v>49.45627980922098</v>
      </c>
    </row>
    <row r="1065" spans="1:15" x14ac:dyDescent="0.25">
      <c r="A1065">
        <v>1065</v>
      </c>
      <c r="B1065">
        <v>2</v>
      </c>
      <c r="C1065">
        <v>255</v>
      </c>
      <c r="D1065">
        <v>255</v>
      </c>
      <c r="E1065">
        <v>255</v>
      </c>
      <c r="F1065">
        <v>437</v>
      </c>
      <c r="G1065">
        <v>706.5</v>
      </c>
      <c r="H1065">
        <v>4.2430000000000003</v>
      </c>
      <c r="I1065">
        <v>1</v>
      </c>
      <c r="J1065">
        <v>255</v>
      </c>
      <c r="K1065">
        <v>2</v>
      </c>
      <c r="L1065">
        <v>0.5</v>
      </c>
      <c r="M1065">
        <v>1</v>
      </c>
      <c r="O1065">
        <f t="shared" si="16"/>
        <v>74.201907790143082</v>
      </c>
    </row>
    <row r="1066" spans="1:15" x14ac:dyDescent="0.25">
      <c r="A1066">
        <v>1066</v>
      </c>
      <c r="B1066">
        <v>4</v>
      </c>
      <c r="C1066">
        <v>255</v>
      </c>
      <c r="D1066">
        <v>255</v>
      </c>
      <c r="E1066">
        <v>255</v>
      </c>
      <c r="F1066">
        <v>846</v>
      </c>
      <c r="G1066">
        <v>707</v>
      </c>
      <c r="H1066">
        <v>5.657</v>
      </c>
      <c r="I1066">
        <v>1</v>
      </c>
      <c r="J1066">
        <v>255</v>
      </c>
      <c r="K1066">
        <v>1</v>
      </c>
      <c r="L1066">
        <v>1</v>
      </c>
      <c r="M1066">
        <v>1</v>
      </c>
      <c r="O1066">
        <f t="shared" si="16"/>
        <v>98.930047694753569</v>
      </c>
    </row>
    <row r="1067" spans="1:15" x14ac:dyDescent="0.25">
      <c r="A1067">
        <v>1067</v>
      </c>
      <c r="B1067">
        <v>41</v>
      </c>
      <c r="C1067">
        <v>255</v>
      </c>
      <c r="D1067">
        <v>255</v>
      </c>
      <c r="E1067">
        <v>255</v>
      </c>
      <c r="F1067">
        <v>2219.6950000000002</v>
      </c>
      <c r="G1067">
        <v>709.57299999999998</v>
      </c>
      <c r="H1067">
        <v>22.971</v>
      </c>
      <c r="I1067">
        <v>0.97599999999999998</v>
      </c>
      <c r="J1067">
        <v>255</v>
      </c>
      <c r="K1067">
        <v>1.393</v>
      </c>
      <c r="L1067">
        <v>0.71799999999999997</v>
      </c>
      <c r="M1067">
        <v>0.88200000000000001</v>
      </c>
      <c r="O1067">
        <f t="shared" si="16"/>
        <v>401.71860095389508</v>
      </c>
    </row>
    <row r="1068" spans="1:15" x14ac:dyDescent="0.25">
      <c r="A1068">
        <v>1068</v>
      </c>
      <c r="B1068">
        <v>25</v>
      </c>
      <c r="C1068">
        <v>255</v>
      </c>
      <c r="D1068">
        <v>255</v>
      </c>
      <c r="E1068">
        <v>255</v>
      </c>
      <c r="F1068">
        <v>886.46</v>
      </c>
      <c r="G1068">
        <v>709.9</v>
      </c>
      <c r="H1068">
        <v>17.314</v>
      </c>
      <c r="I1068">
        <v>1</v>
      </c>
      <c r="J1068">
        <v>255</v>
      </c>
      <c r="K1068">
        <v>1.147</v>
      </c>
      <c r="L1068">
        <v>0.872</v>
      </c>
      <c r="M1068">
        <v>0.90900000000000003</v>
      </c>
      <c r="O1068">
        <f t="shared" si="16"/>
        <v>302.78855325914151</v>
      </c>
    </row>
    <row r="1069" spans="1:15" x14ac:dyDescent="0.25">
      <c r="A1069">
        <v>1069</v>
      </c>
      <c r="B1069">
        <v>7</v>
      </c>
      <c r="C1069">
        <v>255</v>
      </c>
      <c r="D1069">
        <v>255</v>
      </c>
      <c r="E1069">
        <v>255</v>
      </c>
      <c r="F1069">
        <v>500.786</v>
      </c>
      <c r="G1069">
        <v>709.5</v>
      </c>
      <c r="H1069">
        <v>9.0709999999999997</v>
      </c>
      <c r="I1069">
        <v>1</v>
      </c>
      <c r="J1069">
        <v>255</v>
      </c>
      <c r="K1069">
        <v>1.069</v>
      </c>
      <c r="L1069">
        <v>0.93600000000000005</v>
      </c>
      <c r="M1069">
        <v>0.875</v>
      </c>
      <c r="O1069">
        <f t="shared" si="16"/>
        <v>158.6343402225755</v>
      </c>
    </row>
    <row r="1070" spans="1:15" x14ac:dyDescent="0.25">
      <c r="A1070">
        <v>1070</v>
      </c>
      <c r="B1070">
        <v>20</v>
      </c>
      <c r="C1070">
        <v>255</v>
      </c>
      <c r="D1070">
        <v>255</v>
      </c>
      <c r="E1070">
        <v>255</v>
      </c>
      <c r="F1070">
        <v>1307.6500000000001</v>
      </c>
      <c r="G1070">
        <v>709.25</v>
      </c>
      <c r="H1070">
        <v>21.899000000000001</v>
      </c>
      <c r="I1070">
        <v>0.52400000000000002</v>
      </c>
      <c r="J1070">
        <v>255</v>
      </c>
      <c r="K1070">
        <v>4.2389999999999999</v>
      </c>
      <c r="L1070">
        <v>0.23599999999999999</v>
      </c>
      <c r="M1070">
        <v>0.81599999999999995</v>
      </c>
      <c r="O1070">
        <f t="shared" si="16"/>
        <v>382.97138314785377</v>
      </c>
    </row>
    <row r="1071" spans="1:15" x14ac:dyDescent="0.25">
      <c r="A1071">
        <v>1071</v>
      </c>
      <c r="B1071">
        <v>1</v>
      </c>
      <c r="C1071">
        <v>255</v>
      </c>
      <c r="D1071">
        <v>255</v>
      </c>
      <c r="E1071">
        <v>255</v>
      </c>
      <c r="F1071">
        <v>1377.5</v>
      </c>
      <c r="G1071">
        <v>708.5</v>
      </c>
      <c r="H1071">
        <v>2.8279999999999998</v>
      </c>
      <c r="I1071">
        <v>1</v>
      </c>
      <c r="J1071">
        <v>255</v>
      </c>
      <c r="K1071">
        <v>1</v>
      </c>
      <c r="L1071">
        <v>1</v>
      </c>
      <c r="M1071">
        <v>1</v>
      </c>
      <c r="O1071">
        <f t="shared" si="16"/>
        <v>49.45627980922098</v>
      </c>
    </row>
    <row r="1072" spans="1:15" x14ac:dyDescent="0.25">
      <c r="A1072">
        <v>1072</v>
      </c>
      <c r="B1072">
        <v>55</v>
      </c>
      <c r="C1072">
        <v>255</v>
      </c>
      <c r="D1072">
        <v>255</v>
      </c>
      <c r="E1072">
        <v>255</v>
      </c>
      <c r="F1072">
        <v>367.173</v>
      </c>
      <c r="G1072">
        <v>713.00900000000001</v>
      </c>
      <c r="H1072">
        <v>27.798999999999999</v>
      </c>
      <c r="I1072">
        <v>0.89400000000000002</v>
      </c>
      <c r="J1072">
        <v>255</v>
      </c>
      <c r="K1072">
        <v>1.7569999999999999</v>
      </c>
      <c r="L1072">
        <v>0.56899999999999995</v>
      </c>
      <c r="M1072">
        <v>0.88</v>
      </c>
      <c r="O1072">
        <f t="shared" si="16"/>
        <v>486.15103338632747</v>
      </c>
    </row>
    <row r="1073" spans="1:15" x14ac:dyDescent="0.25">
      <c r="A1073">
        <v>1073</v>
      </c>
      <c r="B1073">
        <v>8</v>
      </c>
      <c r="C1073">
        <v>255</v>
      </c>
      <c r="D1073">
        <v>255</v>
      </c>
      <c r="E1073">
        <v>255</v>
      </c>
      <c r="F1073">
        <v>794.375</v>
      </c>
      <c r="G1073">
        <v>710.375</v>
      </c>
      <c r="H1073">
        <v>9.0709999999999997</v>
      </c>
      <c r="I1073">
        <v>1</v>
      </c>
      <c r="J1073">
        <v>255</v>
      </c>
      <c r="K1073">
        <v>1.2290000000000001</v>
      </c>
      <c r="L1073">
        <v>0.81399999999999995</v>
      </c>
      <c r="M1073">
        <v>0.94099999999999995</v>
      </c>
      <c r="O1073">
        <f t="shared" si="16"/>
        <v>158.6343402225755</v>
      </c>
    </row>
    <row r="1074" spans="1:15" x14ac:dyDescent="0.25">
      <c r="A1074">
        <v>1074</v>
      </c>
      <c r="B1074">
        <v>25</v>
      </c>
      <c r="C1074">
        <v>255</v>
      </c>
      <c r="D1074">
        <v>255</v>
      </c>
      <c r="E1074">
        <v>255</v>
      </c>
      <c r="F1074">
        <v>441.1</v>
      </c>
      <c r="G1074">
        <v>713.54</v>
      </c>
      <c r="H1074">
        <v>17.314</v>
      </c>
      <c r="I1074">
        <v>1</v>
      </c>
      <c r="J1074">
        <v>255</v>
      </c>
      <c r="K1074">
        <v>1.147</v>
      </c>
      <c r="L1074">
        <v>0.872</v>
      </c>
      <c r="M1074">
        <v>0.90900000000000003</v>
      </c>
      <c r="O1074">
        <f t="shared" si="16"/>
        <v>302.78855325914151</v>
      </c>
    </row>
    <row r="1075" spans="1:15" x14ac:dyDescent="0.25">
      <c r="A1075">
        <v>1075</v>
      </c>
      <c r="B1075">
        <v>5</v>
      </c>
      <c r="C1075">
        <v>255</v>
      </c>
      <c r="D1075">
        <v>255</v>
      </c>
      <c r="E1075">
        <v>255</v>
      </c>
      <c r="F1075">
        <v>593.70000000000005</v>
      </c>
      <c r="G1075">
        <v>714.1</v>
      </c>
      <c r="H1075">
        <v>7.657</v>
      </c>
      <c r="I1075">
        <v>1</v>
      </c>
      <c r="J1075">
        <v>255</v>
      </c>
      <c r="K1075">
        <v>1.5529999999999999</v>
      </c>
      <c r="L1075">
        <v>0.64400000000000002</v>
      </c>
      <c r="M1075">
        <v>0.90900000000000003</v>
      </c>
      <c r="O1075">
        <f t="shared" si="16"/>
        <v>133.90620031796502</v>
      </c>
    </row>
    <row r="1076" spans="1:15" x14ac:dyDescent="0.25">
      <c r="A1076">
        <v>1076</v>
      </c>
      <c r="B1076">
        <v>10</v>
      </c>
      <c r="C1076">
        <v>255</v>
      </c>
      <c r="D1076">
        <v>255</v>
      </c>
      <c r="E1076">
        <v>255</v>
      </c>
      <c r="F1076">
        <v>87.7</v>
      </c>
      <c r="G1076">
        <v>716.5</v>
      </c>
      <c r="H1076">
        <v>10.484999999999999</v>
      </c>
      <c r="I1076">
        <v>1</v>
      </c>
      <c r="J1076">
        <v>255</v>
      </c>
      <c r="K1076">
        <v>1.236</v>
      </c>
      <c r="L1076">
        <v>0.80900000000000005</v>
      </c>
      <c r="M1076">
        <v>0.90900000000000003</v>
      </c>
      <c r="O1076">
        <f t="shared" si="16"/>
        <v>183.36248012718599</v>
      </c>
    </row>
    <row r="1077" spans="1:15" x14ac:dyDescent="0.25">
      <c r="A1077">
        <v>1077</v>
      </c>
      <c r="B1077">
        <v>10</v>
      </c>
      <c r="C1077">
        <v>255</v>
      </c>
      <c r="D1077">
        <v>255</v>
      </c>
      <c r="E1077">
        <v>255</v>
      </c>
      <c r="F1077">
        <v>733.2</v>
      </c>
      <c r="G1077">
        <v>716.7</v>
      </c>
      <c r="H1077">
        <v>11.898999999999999</v>
      </c>
      <c r="I1077">
        <v>0.88700000000000001</v>
      </c>
      <c r="J1077">
        <v>255</v>
      </c>
      <c r="K1077">
        <v>1.4910000000000001</v>
      </c>
      <c r="L1077">
        <v>0.67</v>
      </c>
      <c r="M1077">
        <v>0.8</v>
      </c>
      <c r="O1077">
        <f t="shared" si="16"/>
        <v>208.09062003179648</v>
      </c>
    </row>
    <row r="1078" spans="1:15" x14ac:dyDescent="0.25">
      <c r="A1078">
        <v>1078</v>
      </c>
      <c r="B1078">
        <v>3</v>
      </c>
      <c r="C1078">
        <v>255</v>
      </c>
      <c r="D1078">
        <v>255</v>
      </c>
      <c r="E1078">
        <v>255</v>
      </c>
      <c r="F1078">
        <v>782.16700000000003</v>
      </c>
      <c r="G1078">
        <v>716.16700000000003</v>
      </c>
      <c r="H1078">
        <v>5.657</v>
      </c>
      <c r="I1078">
        <v>1</v>
      </c>
      <c r="J1078">
        <v>255</v>
      </c>
      <c r="K1078">
        <v>1.464</v>
      </c>
      <c r="L1078">
        <v>0.68300000000000005</v>
      </c>
      <c r="M1078">
        <v>0.85699999999999998</v>
      </c>
      <c r="O1078">
        <f t="shared" si="16"/>
        <v>98.930047694753569</v>
      </c>
    </row>
    <row r="1079" spans="1:15" x14ac:dyDescent="0.25">
      <c r="A1079">
        <v>1079</v>
      </c>
      <c r="B1079">
        <v>45</v>
      </c>
      <c r="C1079">
        <v>255</v>
      </c>
      <c r="D1079">
        <v>255</v>
      </c>
      <c r="E1079">
        <v>255</v>
      </c>
      <c r="F1079">
        <v>313.25599999999997</v>
      </c>
      <c r="G1079">
        <v>719.83299999999997</v>
      </c>
      <c r="H1079">
        <v>24.385000000000002</v>
      </c>
      <c r="I1079">
        <v>0.95099999999999996</v>
      </c>
      <c r="J1079">
        <v>255</v>
      </c>
      <c r="K1079">
        <v>1.5980000000000001</v>
      </c>
      <c r="L1079">
        <v>0.626</v>
      </c>
      <c r="M1079">
        <v>0.9</v>
      </c>
      <c r="O1079">
        <f t="shared" si="16"/>
        <v>426.44674085850562</v>
      </c>
    </row>
    <row r="1080" spans="1:15" x14ac:dyDescent="0.25">
      <c r="A1080">
        <v>1080</v>
      </c>
      <c r="B1080">
        <v>13</v>
      </c>
      <c r="C1080">
        <v>255</v>
      </c>
      <c r="D1080">
        <v>255</v>
      </c>
      <c r="E1080">
        <v>255</v>
      </c>
      <c r="F1080">
        <v>1900.885</v>
      </c>
      <c r="G1080">
        <v>717.88499999999999</v>
      </c>
      <c r="H1080">
        <v>11.898999999999999</v>
      </c>
      <c r="I1080">
        <v>1</v>
      </c>
      <c r="J1080">
        <v>255</v>
      </c>
      <c r="K1080">
        <v>1.159</v>
      </c>
      <c r="L1080">
        <v>0.86299999999999999</v>
      </c>
      <c r="M1080">
        <v>0.89700000000000002</v>
      </c>
      <c r="O1080">
        <f t="shared" si="16"/>
        <v>208.09062003179648</v>
      </c>
    </row>
    <row r="1081" spans="1:15" x14ac:dyDescent="0.25">
      <c r="A1081">
        <v>1081</v>
      </c>
      <c r="B1081">
        <v>36</v>
      </c>
      <c r="C1081">
        <v>255</v>
      </c>
      <c r="D1081">
        <v>255</v>
      </c>
      <c r="E1081">
        <v>255</v>
      </c>
      <c r="F1081">
        <v>1969.944</v>
      </c>
      <c r="G1081">
        <v>719.25</v>
      </c>
      <c r="H1081">
        <v>21.556000000000001</v>
      </c>
      <c r="I1081">
        <v>0.97399999999999998</v>
      </c>
      <c r="J1081">
        <v>255</v>
      </c>
      <c r="K1081">
        <v>1.524</v>
      </c>
      <c r="L1081">
        <v>0.65600000000000003</v>
      </c>
      <c r="M1081">
        <v>0.88900000000000001</v>
      </c>
      <c r="O1081">
        <f t="shared" si="16"/>
        <v>376.97297297297303</v>
      </c>
    </row>
    <row r="1082" spans="1:15" x14ac:dyDescent="0.25">
      <c r="A1082">
        <v>1082</v>
      </c>
      <c r="B1082">
        <v>8</v>
      </c>
      <c r="C1082">
        <v>255</v>
      </c>
      <c r="D1082">
        <v>255</v>
      </c>
      <c r="E1082">
        <v>255</v>
      </c>
      <c r="F1082">
        <v>275.75</v>
      </c>
      <c r="G1082">
        <v>718.75</v>
      </c>
      <c r="H1082">
        <v>10.484999999999999</v>
      </c>
      <c r="I1082">
        <v>0.91400000000000003</v>
      </c>
      <c r="J1082">
        <v>255</v>
      </c>
      <c r="K1082">
        <v>1.4159999999999999</v>
      </c>
      <c r="L1082">
        <v>0.70599999999999996</v>
      </c>
      <c r="M1082">
        <v>0.8</v>
      </c>
      <c r="O1082">
        <f t="shared" si="16"/>
        <v>183.36248012718599</v>
      </c>
    </row>
    <row r="1083" spans="1:15" x14ac:dyDescent="0.25">
      <c r="A1083">
        <v>1083</v>
      </c>
      <c r="B1083">
        <v>7</v>
      </c>
      <c r="C1083">
        <v>255</v>
      </c>
      <c r="D1083">
        <v>255</v>
      </c>
      <c r="E1083">
        <v>255</v>
      </c>
      <c r="F1083">
        <v>1201.2139999999999</v>
      </c>
      <c r="G1083">
        <v>718.5</v>
      </c>
      <c r="H1083">
        <v>8.4849999999999994</v>
      </c>
      <c r="I1083">
        <v>1</v>
      </c>
      <c r="J1083">
        <v>255</v>
      </c>
      <c r="K1083">
        <v>1.069</v>
      </c>
      <c r="L1083">
        <v>0.93600000000000005</v>
      </c>
      <c r="M1083">
        <v>0.875</v>
      </c>
      <c r="O1083">
        <f t="shared" si="16"/>
        <v>148.38632750397454</v>
      </c>
    </row>
    <row r="1084" spans="1:15" x14ac:dyDescent="0.25">
      <c r="A1084">
        <v>1084</v>
      </c>
      <c r="B1084">
        <v>19</v>
      </c>
      <c r="C1084">
        <v>255</v>
      </c>
      <c r="D1084">
        <v>255</v>
      </c>
      <c r="E1084">
        <v>255</v>
      </c>
      <c r="F1084">
        <v>965.92100000000005</v>
      </c>
      <c r="G1084">
        <v>721.13199999999995</v>
      </c>
      <c r="H1084">
        <v>15.898999999999999</v>
      </c>
      <c r="I1084">
        <v>0.94399999999999995</v>
      </c>
      <c r="J1084">
        <v>255</v>
      </c>
      <c r="K1084">
        <v>1.3779999999999999</v>
      </c>
      <c r="L1084">
        <v>0.72599999999999998</v>
      </c>
      <c r="M1084">
        <v>0.88400000000000001</v>
      </c>
      <c r="O1084">
        <f t="shared" si="16"/>
        <v>278.0429252782194</v>
      </c>
    </row>
    <row r="1085" spans="1:15" x14ac:dyDescent="0.25">
      <c r="A1085">
        <v>1085</v>
      </c>
      <c r="B1085">
        <v>6</v>
      </c>
      <c r="C1085">
        <v>255</v>
      </c>
      <c r="D1085">
        <v>255</v>
      </c>
      <c r="E1085">
        <v>255</v>
      </c>
      <c r="F1085">
        <v>440.66699999999997</v>
      </c>
      <c r="G1085">
        <v>721.83299999999997</v>
      </c>
      <c r="H1085">
        <v>9.0709999999999997</v>
      </c>
      <c r="I1085">
        <v>0.91600000000000004</v>
      </c>
      <c r="J1085">
        <v>255</v>
      </c>
      <c r="K1085">
        <v>1.1240000000000001</v>
      </c>
      <c r="L1085">
        <v>0.89</v>
      </c>
      <c r="M1085">
        <v>0.8</v>
      </c>
      <c r="O1085">
        <f t="shared" si="16"/>
        <v>158.6343402225755</v>
      </c>
    </row>
    <row r="1086" spans="1:15" x14ac:dyDescent="0.25">
      <c r="A1086">
        <v>1086</v>
      </c>
      <c r="B1086">
        <v>9</v>
      </c>
      <c r="C1086">
        <v>255</v>
      </c>
      <c r="D1086">
        <v>255</v>
      </c>
      <c r="E1086">
        <v>255</v>
      </c>
      <c r="F1086">
        <v>902.5</v>
      </c>
      <c r="G1086">
        <v>721.5</v>
      </c>
      <c r="H1086">
        <v>9.657</v>
      </c>
      <c r="I1086">
        <v>1</v>
      </c>
      <c r="J1086">
        <v>255</v>
      </c>
      <c r="K1086">
        <v>1</v>
      </c>
      <c r="L1086">
        <v>1</v>
      </c>
      <c r="M1086">
        <v>1</v>
      </c>
      <c r="O1086">
        <f t="shared" si="16"/>
        <v>168.88235294117646</v>
      </c>
    </row>
    <row r="1087" spans="1:15" x14ac:dyDescent="0.25">
      <c r="A1087">
        <v>1087</v>
      </c>
      <c r="B1087">
        <v>21</v>
      </c>
      <c r="C1087">
        <v>255</v>
      </c>
      <c r="D1087">
        <v>255</v>
      </c>
      <c r="E1087">
        <v>255</v>
      </c>
      <c r="F1087">
        <v>1806.452</v>
      </c>
      <c r="G1087">
        <v>722.69</v>
      </c>
      <c r="H1087">
        <v>15.898999999999999</v>
      </c>
      <c r="I1087">
        <v>1</v>
      </c>
      <c r="J1087">
        <v>255</v>
      </c>
      <c r="K1087">
        <v>1.1819999999999999</v>
      </c>
      <c r="L1087">
        <v>0.84599999999999997</v>
      </c>
      <c r="M1087">
        <v>0.91300000000000003</v>
      </c>
      <c r="O1087">
        <f t="shared" si="16"/>
        <v>278.0429252782194</v>
      </c>
    </row>
    <row r="1088" spans="1:15" x14ac:dyDescent="0.25">
      <c r="A1088">
        <v>1088</v>
      </c>
      <c r="B1088">
        <v>6</v>
      </c>
      <c r="C1088">
        <v>255</v>
      </c>
      <c r="D1088">
        <v>255</v>
      </c>
      <c r="E1088">
        <v>255</v>
      </c>
      <c r="F1088">
        <v>863.33299999999997</v>
      </c>
      <c r="G1088">
        <v>722.66700000000003</v>
      </c>
      <c r="H1088">
        <v>8.4849999999999994</v>
      </c>
      <c r="I1088">
        <v>1</v>
      </c>
      <c r="J1088">
        <v>255</v>
      </c>
      <c r="K1088">
        <v>1.2909999999999999</v>
      </c>
      <c r="L1088">
        <v>0.77500000000000002</v>
      </c>
      <c r="M1088">
        <v>0.8</v>
      </c>
      <c r="O1088">
        <f t="shared" si="16"/>
        <v>148.38632750397454</v>
      </c>
    </row>
    <row r="1089" spans="1:15" x14ac:dyDescent="0.25">
      <c r="A1089">
        <v>1089</v>
      </c>
      <c r="B1089">
        <v>24</v>
      </c>
      <c r="C1089">
        <v>255</v>
      </c>
      <c r="D1089">
        <v>255</v>
      </c>
      <c r="E1089">
        <v>255</v>
      </c>
      <c r="F1089">
        <v>2136.5</v>
      </c>
      <c r="G1089">
        <v>725</v>
      </c>
      <c r="H1089">
        <v>17.314</v>
      </c>
      <c r="I1089">
        <v>1</v>
      </c>
      <c r="J1089">
        <v>255</v>
      </c>
      <c r="K1089">
        <v>1.1439999999999999</v>
      </c>
      <c r="L1089">
        <v>0.874</v>
      </c>
      <c r="M1089">
        <v>0.88900000000000001</v>
      </c>
      <c r="O1089">
        <f t="shared" si="16"/>
        <v>302.78855325914151</v>
      </c>
    </row>
    <row r="1090" spans="1:15" x14ac:dyDescent="0.25">
      <c r="A1090">
        <v>1090</v>
      </c>
      <c r="B1090">
        <v>8</v>
      </c>
      <c r="C1090">
        <v>255</v>
      </c>
      <c r="D1090">
        <v>255</v>
      </c>
      <c r="E1090">
        <v>255</v>
      </c>
      <c r="F1090">
        <v>216.625</v>
      </c>
      <c r="G1090">
        <v>724.375</v>
      </c>
      <c r="H1090">
        <v>9.0709999999999997</v>
      </c>
      <c r="I1090">
        <v>1</v>
      </c>
      <c r="J1090">
        <v>255</v>
      </c>
      <c r="K1090">
        <v>1.2290000000000001</v>
      </c>
      <c r="L1090">
        <v>0.81399999999999995</v>
      </c>
      <c r="M1090">
        <v>0.94099999999999995</v>
      </c>
      <c r="O1090">
        <f t="shared" ref="O1090:O1153" si="17">110*H1090/2/3.145</f>
        <v>158.6343402225755</v>
      </c>
    </row>
    <row r="1091" spans="1:15" x14ac:dyDescent="0.25">
      <c r="A1091">
        <v>1091</v>
      </c>
      <c r="B1091">
        <v>99</v>
      </c>
      <c r="C1091">
        <v>255</v>
      </c>
      <c r="D1091">
        <v>255</v>
      </c>
      <c r="E1091">
        <v>255</v>
      </c>
      <c r="F1091">
        <v>57.712000000000003</v>
      </c>
      <c r="G1091">
        <v>730.06600000000003</v>
      </c>
      <c r="H1091">
        <v>45.941000000000003</v>
      </c>
      <c r="I1091">
        <v>0.58899999999999997</v>
      </c>
      <c r="J1091">
        <v>255</v>
      </c>
      <c r="K1091">
        <v>2.0659999999999998</v>
      </c>
      <c r="L1091">
        <v>0.48399999999999999</v>
      </c>
      <c r="M1091">
        <v>0.78300000000000003</v>
      </c>
      <c r="O1091">
        <f t="shared" si="17"/>
        <v>803.41971383147859</v>
      </c>
    </row>
    <row r="1092" spans="1:15" x14ac:dyDescent="0.25">
      <c r="A1092">
        <v>1092</v>
      </c>
      <c r="B1092">
        <v>28</v>
      </c>
      <c r="C1092">
        <v>255</v>
      </c>
      <c r="D1092">
        <v>255</v>
      </c>
      <c r="E1092">
        <v>255</v>
      </c>
      <c r="F1092">
        <v>833</v>
      </c>
      <c r="G1092">
        <v>727</v>
      </c>
      <c r="H1092">
        <v>18.141999999999999</v>
      </c>
      <c r="I1092">
        <v>1</v>
      </c>
      <c r="J1092">
        <v>255</v>
      </c>
      <c r="K1092">
        <v>1.2629999999999999</v>
      </c>
      <c r="L1092">
        <v>0.79200000000000004</v>
      </c>
      <c r="M1092">
        <v>0.90300000000000002</v>
      </c>
      <c r="O1092">
        <f t="shared" si="17"/>
        <v>317.26868044515101</v>
      </c>
    </row>
    <row r="1093" spans="1:15" x14ac:dyDescent="0.25">
      <c r="A1093">
        <v>1093</v>
      </c>
      <c r="B1093">
        <v>34</v>
      </c>
      <c r="C1093">
        <v>255</v>
      </c>
      <c r="D1093">
        <v>255</v>
      </c>
      <c r="E1093">
        <v>255</v>
      </c>
      <c r="F1093">
        <v>1314.588</v>
      </c>
      <c r="G1093">
        <v>727.44100000000003</v>
      </c>
      <c r="H1093">
        <v>20.971</v>
      </c>
      <c r="I1093">
        <v>0.97199999999999998</v>
      </c>
      <c r="J1093">
        <v>255</v>
      </c>
      <c r="K1093">
        <v>1.4770000000000001</v>
      </c>
      <c r="L1093">
        <v>0.67700000000000005</v>
      </c>
      <c r="M1093">
        <v>0.88300000000000001</v>
      </c>
      <c r="O1093">
        <f t="shared" si="17"/>
        <v>366.7424483306836</v>
      </c>
    </row>
    <row r="1094" spans="1:15" x14ac:dyDescent="0.25">
      <c r="A1094">
        <v>1094</v>
      </c>
      <c r="B1094">
        <v>8</v>
      </c>
      <c r="C1094">
        <v>255</v>
      </c>
      <c r="D1094">
        <v>255</v>
      </c>
      <c r="E1094">
        <v>255</v>
      </c>
      <c r="F1094">
        <v>1690.625</v>
      </c>
      <c r="G1094">
        <v>725.375</v>
      </c>
      <c r="H1094">
        <v>9.0709999999999997</v>
      </c>
      <c r="I1094">
        <v>1</v>
      </c>
      <c r="J1094">
        <v>255</v>
      </c>
      <c r="K1094">
        <v>1.2290000000000001</v>
      </c>
      <c r="L1094">
        <v>0.81399999999999995</v>
      </c>
      <c r="M1094">
        <v>0.94099999999999995</v>
      </c>
      <c r="O1094">
        <f t="shared" si="17"/>
        <v>158.6343402225755</v>
      </c>
    </row>
    <row r="1095" spans="1:15" x14ac:dyDescent="0.25">
      <c r="A1095">
        <v>1095</v>
      </c>
      <c r="B1095">
        <v>5</v>
      </c>
      <c r="C1095">
        <v>255</v>
      </c>
      <c r="D1095">
        <v>255</v>
      </c>
      <c r="E1095">
        <v>255</v>
      </c>
      <c r="F1095">
        <v>2371.3000000000002</v>
      </c>
      <c r="G1095">
        <v>724.9</v>
      </c>
      <c r="H1095">
        <v>7.0709999999999997</v>
      </c>
      <c r="I1095">
        <v>1</v>
      </c>
      <c r="J1095">
        <v>255</v>
      </c>
      <c r="K1095">
        <v>1.5529999999999999</v>
      </c>
      <c r="L1095">
        <v>0.64400000000000002</v>
      </c>
      <c r="M1095">
        <v>0.90900000000000003</v>
      </c>
      <c r="O1095">
        <f t="shared" si="17"/>
        <v>123.65818759936406</v>
      </c>
    </row>
    <row r="1096" spans="1:15" x14ac:dyDescent="0.25">
      <c r="A1096">
        <v>1096</v>
      </c>
      <c r="B1096">
        <v>52</v>
      </c>
      <c r="C1096">
        <v>255</v>
      </c>
      <c r="D1096">
        <v>255</v>
      </c>
      <c r="E1096">
        <v>255</v>
      </c>
      <c r="F1096">
        <v>396</v>
      </c>
      <c r="G1096">
        <v>728.63499999999999</v>
      </c>
      <c r="H1096">
        <v>27.213000000000001</v>
      </c>
      <c r="I1096">
        <v>0.88200000000000001</v>
      </c>
      <c r="J1096">
        <v>255</v>
      </c>
      <c r="K1096">
        <v>1.679</v>
      </c>
      <c r="L1096">
        <v>0.59599999999999997</v>
      </c>
      <c r="M1096">
        <v>0.86</v>
      </c>
      <c r="O1096">
        <f t="shared" si="17"/>
        <v>475.90302066772659</v>
      </c>
    </row>
    <row r="1097" spans="1:15" x14ac:dyDescent="0.25">
      <c r="A1097">
        <v>1097</v>
      </c>
      <c r="B1097">
        <v>31</v>
      </c>
      <c r="C1097">
        <v>255</v>
      </c>
      <c r="D1097">
        <v>255</v>
      </c>
      <c r="E1097">
        <v>255</v>
      </c>
      <c r="F1097">
        <v>1535.5319999999999</v>
      </c>
      <c r="G1097">
        <v>727.91899999999998</v>
      </c>
      <c r="H1097">
        <v>20.141999999999999</v>
      </c>
      <c r="I1097">
        <v>0.96</v>
      </c>
      <c r="J1097">
        <v>255</v>
      </c>
      <c r="K1097">
        <v>1.2110000000000001</v>
      </c>
      <c r="L1097">
        <v>0.82599999999999996</v>
      </c>
      <c r="M1097">
        <v>0.873</v>
      </c>
      <c r="O1097">
        <f t="shared" si="17"/>
        <v>352.24483306836248</v>
      </c>
    </row>
    <row r="1098" spans="1:15" x14ac:dyDescent="0.25">
      <c r="A1098">
        <v>1098</v>
      </c>
      <c r="B1098">
        <v>50</v>
      </c>
      <c r="C1098">
        <v>255</v>
      </c>
      <c r="D1098">
        <v>255</v>
      </c>
      <c r="E1098">
        <v>255</v>
      </c>
      <c r="F1098">
        <v>195.36</v>
      </c>
      <c r="G1098">
        <v>729.92</v>
      </c>
      <c r="H1098">
        <v>27.213000000000001</v>
      </c>
      <c r="I1098">
        <v>0.84799999999999998</v>
      </c>
      <c r="J1098">
        <v>255</v>
      </c>
      <c r="K1098">
        <v>1.8859999999999999</v>
      </c>
      <c r="L1098">
        <v>0.53</v>
      </c>
      <c r="M1098">
        <v>0.85499999999999998</v>
      </c>
      <c r="O1098">
        <f t="shared" si="17"/>
        <v>475.90302066772659</v>
      </c>
    </row>
    <row r="1099" spans="1:15" x14ac:dyDescent="0.25">
      <c r="A1099">
        <v>1099</v>
      </c>
      <c r="B1099">
        <v>20</v>
      </c>
      <c r="C1099">
        <v>255</v>
      </c>
      <c r="D1099">
        <v>255</v>
      </c>
      <c r="E1099">
        <v>255</v>
      </c>
      <c r="F1099">
        <v>2209.65</v>
      </c>
      <c r="G1099">
        <v>728.65</v>
      </c>
      <c r="H1099">
        <v>15.314</v>
      </c>
      <c r="I1099">
        <v>1</v>
      </c>
      <c r="J1099">
        <v>255</v>
      </c>
      <c r="K1099">
        <v>1.2509999999999999</v>
      </c>
      <c r="L1099">
        <v>0.79900000000000004</v>
      </c>
      <c r="M1099">
        <v>0.88900000000000001</v>
      </c>
      <c r="O1099">
        <f t="shared" si="17"/>
        <v>267.81240063593003</v>
      </c>
    </row>
    <row r="1100" spans="1:15" x14ac:dyDescent="0.25">
      <c r="A1100">
        <v>1100</v>
      </c>
      <c r="B1100">
        <v>3</v>
      </c>
      <c r="C1100">
        <v>255</v>
      </c>
      <c r="D1100">
        <v>255</v>
      </c>
      <c r="E1100">
        <v>255</v>
      </c>
      <c r="F1100">
        <v>1069.5</v>
      </c>
      <c r="G1100">
        <v>729.5</v>
      </c>
      <c r="H1100">
        <v>6.8280000000000003</v>
      </c>
      <c r="I1100">
        <v>0.80900000000000005</v>
      </c>
      <c r="J1100">
        <v>255</v>
      </c>
      <c r="K1100">
        <v>3</v>
      </c>
      <c r="L1100">
        <v>0.33300000000000002</v>
      </c>
      <c r="M1100">
        <v>1</v>
      </c>
      <c r="O1100">
        <f t="shared" si="17"/>
        <v>119.40858505564388</v>
      </c>
    </row>
    <row r="1101" spans="1:15" x14ac:dyDescent="0.25">
      <c r="A1101">
        <v>1101</v>
      </c>
      <c r="B1101">
        <v>4</v>
      </c>
      <c r="C1101">
        <v>255</v>
      </c>
      <c r="D1101">
        <v>255</v>
      </c>
      <c r="E1101">
        <v>255</v>
      </c>
      <c r="F1101">
        <v>1008</v>
      </c>
      <c r="G1101">
        <v>729.5</v>
      </c>
      <c r="H1101">
        <v>8.2430000000000003</v>
      </c>
      <c r="I1101">
        <v>0.74</v>
      </c>
      <c r="J1101">
        <v>255</v>
      </c>
      <c r="K1101">
        <v>4</v>
      </c>
      <c r="L1101">
        <v>0.25</v>
      </c>
      <c r="M1101">
        <v>1</v>
      </c>
      <c r="O1101">
        <f t="shared" si="17"/>
        <v>144.15421303656598</v>
      </c>
    </row>
    <row r="1102" spans="1:15" x14ac:dyDescent="0.25">
      <c r="A1102">
        <v>1102</v>
      </c>
      <c r="B1102">
        <v>7</v>
      </c>
      <c r="C1102">
        <v>255</v>
      </c>
      <c r="D1102">
        <v>255</v>
      </c>
      <c r="E1102">
        <v>255</v>
      </c>
      <c r="F1102">
        <v>347.786</v>
      </c>
      <c r="G1102">
        <v>731.5</v>
      </c>
      <c r="H1102">
        <v>9.0709999999999997</v>
      </c>
      <c r="I1102">
        <v>1</v>
      </c>
      <c r="J1102">
        <v>255</v>
      </c>
      <c r="K1102">
        <v>1.069</v>
      </c>
      <c r="L1102">
        <v>0.93600000000000005</v>
      </c>
      <c r="M1102">
        <v>0.875</v>
      </c>
      <c r="O1102">
        <f t="shared" si="17"/>
        <v>158.6343402225755</v>
      </c>
    </row>
    <row r="1103" spans="1:15" x14ac:dyDescent="0.25">
      <c r="A1103">
        <v>1103</v>
      </c>
      <c r="B1103">
        <v>64</v>
      </c>
      <c r="C1103">
        <v>255</v>
      </c>
      <c r="D1103">
        <v>255</v>
      </c>
      <c r="E1103">
        <v>255</v>
      </c>
      <c r="F1103">
        <v>2188.25</v>
      </c>
      <c r="G1103">
        <v>734.93799999999999</v>
      </c>
      <c r="H1103">
        <v>29.556000000000001</v>
      </c>
      <c r="I1103">
        <v>0.92100000000000004</v>
      </c>
      <c r="J1103">
        <v>255</v>
      </c>
      <c r="K1103">
        <v>1.2390000000000001</v>
      </c>
      <c r="L1103">
        <v>0.80700000000000005</v>
      </c>
      <c r="M1103">
        <v>0.90800000000000003</v>
      </c>
      <c r="O1103">
        <f t="shared" si="17"/>
        <v>516.87758346581882</v>
      </c>
    </row>
    <row r="1104" spans="1:15" x14ac:dyDescent="0.25">
      <c r="A1104">
        <v>1104</v>
      </c>
      <c r="B1104">
        <v>3</v>
      </c>
      <c r="C1104">
        <v>255</v>
      </c>
      <c r="D1104">
        <v>255</v>
      </c>
      <c r="E1104">
        <v>255</v>
      </c>
      <c r="F1104">
        <v>2487.5</v>
      </c>
      <c r="G1104">
        <v>730.5</v>
      </c>
      <c r="H1104">
        <v>6.2430000000000003</v>
      </c>
      <c r="I1104">
        <v>0.96699999999999997</v>
      </c>
      <c r="J1104">
        <v>255</v>
      </c>
      <c r="K1104">
        <v>3</v>
      </c>
      <c r="L1104">
        <v>0.33300000000000002</v>
      </c>
      <c r="M1104">
        <v>1</v>
      </c>
      <c r="O1104">
        <f t="shared" si="17"/>
        <v>109.17806041335453</v>
      </c>
    </row>
    <row r="1105" spans="1:15" x14ac:dyDescent="0.25">
      <c r="A1105">
        <v>1105</v>
      </c>
      <c r="B1105">
        <v>28</v>
      </c>
      <c r="C1105">
        <v>255</v>
      </c>
      <c r="D1105">
        <v>255</v>
      </c>
      <c r="E1105">
        <v>255</v>
      </c>
      <c r="F1105">
        <v>1443</v>
      </c>
      <c r="G1105">
        <v>735</v>
      </c>
      <c r="H1105">
        <v>18.141999999999999</v>
      </c>
      <c r="I1105">
        <v>1</v>
      </c>
      <c r="J1105">
        <v>255</v>
      </c>
      <c r="K1105">
        <v>1.2629999999999999</v>
      </c>
      <c r="L1105">
        <v>0.79200000000000004</v>
      </c>
      <c r="M1105">
        <v>0.90300000000000002</v>
      </c>
      <c r="O1105">
        <f t="shared" si="17"/>
        <v>317.26868044515101</v>
      </c>
    </row>
    <row r="1106" spans="1:15" x14ac:dyDescent="0.25">
      <c r="A1106">
        <v>1106</v>
      </c>
      <c r="B1106">
        <v>5</v>
      </c>
      <c r="C1106">
        <v>255</v>
      </c>
      <c r="D1106">
        <v>255</v>
      </c>
      <c r="E1106">
        <v>255</v>
      </c>
      <c r="F1106">
        <v>1458.1</v>
      </c>
      <c r="G1106">
        <v>733.3</v>
      </c>
      <c r="H1106">
        <v>7.657</v>
      </c>
      <c r="I1106">
        <v>1</v>
      </c>
      <c r="J1106">
        <v>255</v>
      </c>
      <c r="K1106">
        <v>1.5529999999999999</v>
      </c>
      <c r="L1106">
        <v>0.64400000000000002</v>
      </c>
      <c r="M1106">
        <v>0.90900000000000003</v>
      </c>
      <c r="O1106">
        <f t="shared" si="17"/>
        <v>133.90620031796502</v>
      </c>
    </row>
    <row r="1107" spans="1:15" x14ac:dyDescent="0.25">
      <c r="A1107">
        <v>1107</v>
      </c>
      <c r="B1107">
        <v>19</v>
      </c>
      <c r="C1107">
        <v>255</v>
      </c>
      <c r="D1107">
        <v>255</v>
      </c>
      <c r="E1107">
        <v>255</v>
      </c>
      <c r="F1107">
        <v>2439.395</v>
      </c>
      <c r="G1107">
        <v>733.92100000000005</v>
      </c>
      <c r="H1107">
        <v>15.071</v>
      </c>
      <c r="I1107">
        <v>1</v>
      </c>
      <c r="J1107">
        <v>255</v>
      </c>
      <c r="K1107">
        <v>1.2729999999999999</v>
      </c>
      <c r="L1107">
        <v>0.78500000000000003</v>
      </c>
      <c r="M1107">
        <v>0.97399999999999998</v>
      </c>
      <c r="O1107">
        <f t="shared" si="17"/>
        <v>263.56279809220985</v>
      </c>
    </row>
    <row r="1108" spans="1:15" x14ac:dyDescent="0.25">
      <c r="A1108">
        <v>1108</v>
      </c>
      <c r="B1108">
        <v>25</v>
      </c>
      <c r="C1108">
        <v>255</v>
      </c>
      <c r="D1108">
        <v>255</v>
      </c>
      <c r="E1108">
        <v>255</v>
      </c>
      <c r="F1108">
        <v>1633.1</v>
      </c>
      <c r="G1108">
        <v>735.46</v>
      </c>
      <c r="H1108">
        <v>17.314</v>
      </c>
      <c r="I1108">
        <v>1</v>
      </c>
      <c r="J1108">
        <v>255</v>
      </c>
      <c r="K1108">
        <v>1.147</v>
      </c>
      <c r="L1108">
        <v>0.872</v>
      </c>
      <c r="M1108">
        <v>0.90900000000000003</v>
      </c>
      <c r="O1108">
        <f t="shared" si="17"/>
        <v>302.78855325914151</v>
      </c>
    </row>
    <row r="1109" spans="1:15" x14ac:dyDescent="0.25">
      <c r="A1109">
        <v>1109</v>
      </c>
      <c r="B1109">
        <v>5</v>
      </c>
      <c r="C1109">
        <v>255</v>
      </c>
      <c r="D1109">
        <v>255</v>
      </c>
      <c r="E1109">
        <v>255</v>
      </c>
      <c r="F1109">
        <v>1943.3</v>
      </c>
      <c r="G1109">
        <v>733.9</v>
      </c>
      <c r="H1109">
        <v>7.0709999999999997</v>
      </c>
      <c r="I1109">
        <v>1</v>
      </c>
      <c r="J1109">
        <v>255</v>
      </c>
      <c r="K1109">
        <v>1.5529999999999999</v>
      </c>
      <c r="L1109">
        <v>0.64400000000000002</v>
      </c>
      <c r="M1109">
        <v>0.90900000000000003</v>
      </c>
      <c r="O1109">
        <f t="shared" si="17"/>
        <v>123.65818759936406</v>
      </c>
    </row>
    <row r="1110" spans="1:15" x14ac:dyDescent="0.25">
      <c r="A1110">
        <v>1110</v>
      </c>
      <c r="B1110">
        <v>3</v>
      </c>
      <c r="C1110">
        <v>255</v>
      </c>
      <c r="D1110">
        <v>255</v>
      </c>
      <c r="E1110">
        <v>255</v>
      </c>
      <c r="F1110">
        <v>744.16700000000003</v>
      </c>
      <c r="G1110">
        <v>734.83299999999997</v>
      </c>
      <c r="H1110">
        <v>5.657</v>
      </c>
      <c r="I1110">
        <v>1</v>
      </c>
      <c r="J1110">
        <v>255</v>
      </c>
      <c r="K1110">
        <v>1.464</v>
      </c>
      <c r="L1110">
        <v>0.68300000000000005</v>
      </c>
      <c r="M1110">
        <v>0.85699999999999998</v>
      </c>
      <c r="O1110">
        <f t="shared" si="17"/>
        <v>98.930047694753569</v>
      </c>
    </row>
    <row r="1111" spans="1:15" x14ac:dyDescent="0.25">
      <c r="A1111">
        <v>1111</v>
      </c>
      <c r="B1111">
        <v>45</v>
      </c>
      <c r="C1111">
        <v>255</v>
      </c>
      <c r="D1111">
        <v>255</v>
      </c>
      <c r="E1111">
        <v>255</v>
      </c>
      <c r="F1111">
        <v>1136.944</v>
      </c>
      <c r="G1111">
        <v>737.65599999999995</v>
      </c>
      <c r="H1111">
        <v>23.556000000000001</v>
      </c>
      <c r="I1111">
        <v>1</v>
      </c>
      <c r="J1111">
        <v>255</v>
      </c>
      <c r="K1111">
        <v>1.254</v>
      </c>
      <c r="L1111">
        <v>0.79700000000000004</v>
      </c>
      <c r="M1111">
        <v>0.90900000000000003</v>
      </c>
      <c r="O1111">
        <f t="shared" si="17"/>
        <v>411.94912559618444</v>
      </c>
    </row>
    <row r="1112" spans="1:15" x14ac:dyDescent="0.25">
      <c r="A1112">
        <v>1112</v>
      </c>
      <c r="B1112">
        <v>4</v>
      </c>
      <c r="C1112">
        <v>255</v>
      </c>
      <c r="D1112">
        <v>255</v>
      </c>
      <c r="E1112">
        <v>255</v>
      </c>
      <c r="F1112">
        <v>1239</v>
      </c>
      <c r="G1112">
        <v>735</v>
      </c>
      <c r="H1112">
        <v>5.657</v>
      </c>
      <c r="I1112">
        <v>1</v>
      </c>
      <c r="J1112">
        <v>255</v>
      </c>
      <c r="K1112">
        <v>1</v>
      </c>
      <c r="L1112">
        <v>1</v>
      </c>
      <c r="M1112">
        <v>1</v>
      </c>
      <c r="O1112">
        <f t="shared" si="17"/>
        <v>98.930047694753569</v>
      </c>
    </row>
    <row r="1113" spans="1:15" x14ac:dyDescent="0.25">
      <c r="A1113">
        <v>1113</v>
      </c>
      <c r="B1113">
        <v>31</v>
      </c>
      <c r="C1113">
        <v>255</v>
      </c>
      <c r="D1113">
        <v>255</v>
      </c>
      <c r="E1113">
        <v>255</v>
      </c>
      <c r="F1113">
        <v>1560.21</v>
      </c>
      <c r="G1113">
        <v>737.79</v>
      </c>
      <c r="H1113">
        <v>19.314</v>
      </c>
      <c r="I1113">
        <v>1</v>
      </c>
      <c r="J1113">
        <v>255</v>
      </c>
      <c r="K1113">
        <v>1.034</v>
      </c>
      <c r="L1113">
        <v>0.96699999999999997</v>
      </c>
      <c r="M1113">
        <v>0.93899999999999995</v>
      </c>
      <c r="O1113">
        <f t="shared" si="17"/>
        <v>337.76470588235293</v>
      </c>
    </row>
    <row r="1114" spans="1:15" x14ac:dyDescent="0.25">
      <c r="A1114">
        <v>1114</v>
      </c>
      <c r="B1114">
        <v>23</v>
      </c>
      <c r="C1114">
        <v>255</v>
      </c>
      <c r="D1114">
        <v>255</v>
      </c>
      <c r="E1114">
        <v>255</v>
      </c>
      <c r="F1114">
        <v>966.10900000000004</v>
      </c>
      <c r="G1114">
        <v>738.54300000000001</v>
      </c>
      <c r="H1114">
        <v>17.314</v>
      </c>
      <c r="I1114">
        <v>0.96399999999999997</v>
      </c>
      <c r="J1114">
        <v>255</v>
      </c>
      <c r="K1114">
        <v>1.0629999999999999</v>
      </c>
      <c r="L1114">
        <v>0.94099999999999995</v>
      </c>
      <c r="M1114">
        <v>0.86799999999999999</v>
      </c>
      <c r="O1114">
        <f t="shared" si="17"/>
        <v>302.78855325914151</v>
      </c>
    </row>
    <row r="1115" spans="1:15" x14ac:dyDescent="0.25">
      <c r="A1115">
        <v>1115</v>
      </c>
      <c r="B1115">
        <v>4</v>
      </c>
      <c r="C1115">
        <v>255</v>
      </c>
      <c r="D1115">
        <v>255</v>
      </c>
      <c r="E1115">
        <v>255</v>
      </c>
      <c r="F1115">
        <v>2403</v>
      </c>
      <c r="G1115">
        <v>737</v>
      </c>
      <c r="H1115">
        <v>5.657</v>
      </c>
      <c r="I1115">
        <v>1</v>
      </c>
      <c r="J1115">
        <v>255</v>
      </c>
      <c r="K1115">
        <v>1</v>
      </c>
      <c r="L1115">
        <v>1</v>
      </c>
      <c r="M1115">
        <v>1</v>
      </c>
      <c r="O1115">
        <f t="shared" si="17"/>
        <v>98.930047694753569</v>
      </c>
    </row>
    <row r="1116" spans="1:15" x14ac:dyDescent="0.25">
      <c r="A1116">
        <v>1116</v>
      </c>
      <c r="B1116">
        <v>6</v>
      </c>
      <c r="C1116">
        <v>255</v>
      </c>
      <c r="D1116">
        <v>255</v>
      </c>
      <c r="E1116">
        <v>255</v>
      </c>
      <c r="F1116">
        <v>362.16699999999997</v>
      </c>
      <c r="G1116">
        <v>738.83299999999997</v>
      </c>
      <c r="H1116">
        <v>9.0709999999999997</v>
      </c>
      <c r="I1116">
        <v>0.91600000000000004</v>
      </c>
      <c r="J1116">
        <v>255</v>
      </c>
      <c r="K1116">
        <v>1.593</v>
      </c>
      <c r="L1116">
        <v>0.628</v>
      </c>
      <c r="M1116">
        <v>0.85699999999999998</v>
      </c>
      <c r="O1116">
        <f t="shared" si="17"/>
        <v>158.6343402225755</v>
      </c>
    </row>
    <row r="1117" spans="1:15" x14ac:dyDescent="0.25">
      <c r="A1117">
        <v>1117</v>
      </c>
      <c r="B1117">
        <v>10</v>
      </c>
      <c r="C1117">
        <v>255</v>
      </c>
      <c r="D1117">
        <v>255</v>
      </c>
      <c r="E1117">
        <v>255</v>
      </c>
      <c r="F1117">
        <v>2471.9</v>
      </c>
      <c r="G1117">
        <v>738.4</v>
      </c>
      <c r="H1117">
        <v>12.484999999999999</v>
      </c>
      <c r="I1117">
        <v>0.80600000000000005</v>
      </c>
      <c r="J1117">
        <v>255</v>
      </c>
      <c r="K1117">
        <v>1.6830000000000001</v>
      </c>
      <c r="L1117">
        <v>0.59399999999999997</v>
      </c>
      <c r="M1117">
        <v>0.8</v>
      </c>
      <c r="O1117">
        <f t="shared" si="17"/>
        <v>218.33863275039744</v>
      </c>
    </row>
    <row r="1118" spans="1:15" x14ac:dyDescent="0.25">
      <c r="A1118">
        <v>1118</v>
      </c>
      <c r="B1118">
        <v>51</v>
      </c>
      <c r="C1118">
        <v>255</v>
      </c>
      <c r="D1118">
        <v>255</v>
      </c>
      <c r="E1118">
        <v>255</v>
      </c>
      <c r="F1118">
        <v>316.38200000000001</v>
      </c>
      <c r="G1118">
        <v>742.08799999999997</v>
      </c>
      <c r="H1118">
        <v>26.141999999999999</v>
      </c>
      <c r="I1118">
        <v>0.93799999999999994</v>
      </c>
      <c r="J1118">
        <v>255</v>
      </c>
      <c r="K1118">
        <v>1.216</v>
      </c>
      <c r="L1118">
        <v>0.82199999999999995</v>
      </c>
      <c r="M1118">
        <v>0.91100000000000003</v>
      </c>
      <c r="O1118">
        <f t="shared" si="17"/>
        <v>457.1732909379968</v>
      </c>
    </row>
    <row r="1119" spans="1:15" x14ac:dyDescent="0.25">
      <c r="A1119">
        <v>1119</v>
      </c>
      <c r="B1119">
        <v>2</v>
      </c>
      <c r="C1119">
        <v>255</v>
      </c>
      <c r="D1119">
        <v>255</v>
      </c>
      <c r="E1119">
        <v>255</v>
      </c>
      <c r="F1119">
        <v>433</v>
      </c>
      <c r="G1119">
        <v>738.5</v>
      </c>
      <c r="H1119">
        <v>4.2430000000000003</v>
      </c>
      <c r="I1119">
        <v>1</v>
      </c>
      <c r="J1119">
        <v>255</v>
      </c>
      <c r="K1119">
        <v>2</v>
      </c>
      <c r="L1119">
        <v>0.5</v>
      </c>
      <c r="M1119">
        <v>1</v>
      </c>
      <c r="O1119">
        <f t="shared" si="17"/>
        <v>74.201907790143082</v>
      </c>
    </row>
    <row r="1120" spans="1:15" x14ac:dyDescent="0.25">
      <c r="A1120">
        <v>1120</v>
      </c>
      <c r="B1120">
        <v>2</v>
      </c>
      <c r="C1120">
        <v>255</v>
      </c>
      <c r="D1120">
        <v>255</v>
      </c>
      <c r="E1120">
        <v>255</v>
      </c>
      <c r="F1120">
        <v>435</v>
      </c>
      <c r="G1120">
        <v>740.5</v>
      </c>
      <c r="H1120">
        <v>4.2430000000000003</v>
      </c>
      <c r="I1120">
        <v>1</v>
      </c>
      <c r="J1120">
        <v>255</v>
      </c>
      <c r="K1120">
        <v>2</v>
      </c>
      <c r="L1120">
        <v>0.5</v>
      </c>
      <c r="M1120">
        <v>1</v>
      </c>
      <c r="O1120">
        <f t="shared" si="17"/>
        <v>74.201907790143082</v>
      </c>
    </row>
    <row r="1121" spans="1:15" x14ac:dyDescent="0.25">
      <c r="A1121">
        <v>1121</v>
      </c>
      <c r="B1121">
        <v>6</v>
      </c>
      <c r="C1121">
        <v>255</v>
      </c>
      <c r="D1121">
        <v>255</v>
      </c>
      <c r="E1121">
        <v>255</v>
      </c>
      <c r="F1121">
        <v>1206.3330000000001</v>
      </c>
      <c r="G1121">
        <v>741.66700000000003</v>
      </c>
      <c r="H1121">
        <v>8.4849999999999994</v>
      </c>
      <c r="I1121">
        <v>1</v>
      </c>
      <c r="J1121">
        <v>255</v>
      </c>
      <c r="K1121">
        <v>1.2909999999999999</v>
      </c>
      <c r="L1121">
        <v>0.77500000000000002</v>
      </c>
      <c r="M1121">
        <v>0.8</v>
      </c>
      <c r="O1121">
        <f t="shared" si="17"/>
        <v>148.38632750397454</v>
      </c>
    </row>
    <row r="1122" spans="1:15" x14ac:dyDescent="0.25">
      <c r="A1122">
        <v>1122</v>
      </c>
      <c r="B1122">
        <v>9</v>
      </c>
      <c r="C1122">
        <v>255</v>
      </c>
      <c r="D1122">
        <v>255</v>
      </c>
      <c r="E1122">
        <v>255</v>
      </c>
      <c r="F1122">
        <v>383.05599999999998</v>
      </c>
      <c r="G1122">
        <v>743.38900000000001</v>
      </c>
      <c r="H1122">
        <v>10.484999999999999</v>
      </c>
      <c r="I1122">
        <v>1</v>
      </c>
      <c r="J1122">
        <v>255</v>
      </c>
      <c r="K1122">
        <v>1.8169999999999999</v>
      </c>
      <c r="L1122">
        <v>0.55000000000000004</v>
      </c>
      <c r="M1122">
        <v>0.85699999999999998</v>
      </c>
      <c r="O1122">
        <f t="shared" si="17"/>
        <v>183.36248012718599</v>
      </c>
    </row>
    <row r="1123" spans="1:15" x14ac:dyDescent="0.25">
      <c r="A1123">
        <v>1123</v>
      </c>
      <c r="B1123">
        <v>4</v>
      </c>
      <c r="C1123">
        <v>255</v>
      </c>
      <c r="D1123">
        <v>255</v>
      </c>
      <c r="E1123">
        <v>255</v>
      </c>
      <c r="F1123">
        <v>1680.5</v>
      </c>
      <c r="G1123">
        <v>743</v>
      </c>
      <c r="H1123">
        <v>7.0709999999999997</v>
      </c>
      <c r="I1123">
        <v>1</v>
      </c>
      <c r="J1123">
        <v>255</v>
      </c>
      <c r="K1123">
        <v>2.0310000000000001</v>
      </c>
      <c r="L1123">
        <v>0.49199999999999999</v>
      </c>
      <c r="M1123">
        <v>0.8</v>
      </c>
      <c r="O1123">
        <f t="shared" si="17"/>
        <v>123.65818759936406</v>
      </c>
    </row>
    <row r="1124" spans="1:15" x14ac:dyDescent="0.25">
      <c r="A1124">
        <v>1124</v>
      </c>
      <c r="B1124">
        <v>7</v>
      </c>
      <c r="C1124">
        <v>255</v>
      </c>
      <c r="D1124">
        <v>255</v>
      </c>
      <c r="E1124">
        <v>255</v>
      </c>
      <c r="F1124">
        <v>268.07100000000003</v>
      </c>
      <c r="G1124">
        <v>744.64300000000003</v>
      </c>
      <c r="H1124">
        <v>9.8989999999999991</v>
      </c>
      <c r="I1124">
        <v>0.89800000000000002</v>
      </c>
      <c r="J1124">
        <v>255</v>
      </c>
      <c r="K1124">
        <v>1.387</v>
      </c>
      <c r="L1124">
        <v>0.72099999999999997</v>
      </c>
      <c r="M1124">
        <v>0.73699999999999999</v>
      </c>
      <c r="O1124">
        <f t="shared" si="17"/>
        <v>173.11446740858503</v>
      </c>
    </row>
    <row r="1125" spans="1:15" x14ac:dyDescent="0.25">
      <c r="A1125">
        <v>1125</v>
      </c>
      <c r="B1125">
        <v>2</v>
      </c>
      <c r="C1125">
        <v>255</v>
      </c>
      <c r="D1125">
        <v>255</v>
      </c>
      <c r="E1125">
        <v>255</v>
      </c>
      <c r="F1125">
        <v>1400.5</v>
      </c>
      <c r="G1125">
        <v>746</v>
      </c>
      <c r="H1125">
        <v>4.8280000000000003</v>
      </c>
      <c r="I1125">
        <v>1</v>
      </c>
      <c r="J1125">
        <v>255</v>
      </c>
      <c r="K1125">
        <v>2</v>
      </c>
      <c r="L1125">
        <v>0.5</v>
      </c>
      <c r="M1125">
        <v>1</v>
      </c>
      <c r="O1125">
        <f t="shared" si="17"/>
        <v>84.432432432432435</v>
      </c>
    </row>
    <row r="1126" spans="1:15" x14ac:dyDescent="0.25">
      <c r="A1126">
        <v>1126</v>
      </c>
      <c r="B1126">
        <v>17</v>
      </c>
      <c r="C1126">
        <v>255</v>
      </c>
      <c r="D1126">
        <v>255</v>
      </c>
      <c r="E1126">
        <v>255</v>
      </c>
      <c r="F1126">
        <v>1993.971</v>
      </c>
      <c r="G1126">
        <v>747.32399999999996</v>
      </c>
      <c r="H1126">
        <v>21.556000000000001</v>
      </c>
      <c r="I1126">
        <v>0.46</v>
      </c>
      <c r="J1126">
        <v>255</v>
      </c>
      <c r="K1126">
        <v>1.4019999999999999</v>
      </c>
      <c r="L1126">
        <v>0.71299999999999997</v>
      </c>
      <c r="M1126">
        <v>0.69399999999999995</v>
      </c>
      <c r="O1126">
        <f t="shared" si="17"/>
        <v>376.97297297297303</v>
      </c>
    </row>
    <row r="1127" spans="1:15" x14ac:dyDescent="0.25">
      <c r="A1127">
        <v>1127</v>
      </c>
      <c r="B1127">
        <v>3</v>
      </c>
      <c r="C1127">
        <v>255</v>
      </c>
      <c r="D1127">
        <v>255</v>
      </c>
      <c r="E1127">
        <v>255</v>
      </c>
      <c r="F1127">
        <v>1998.5</v>
      </c>
      <c r="G1127">
        <v>746.5</v>
      </c>
      <c r="H1127">
        <v>6.8280000000000003</v>
      </c>
      <c r="I1127">
        <v>0.80900000000000005</v>
      </c>
      <c r="J1127">
        <v>255</v>
      </c>
      <c r="K1127">
        <v>3</v>
      </c>
      <c r="L1127">
        <v>0.33300000000000002</v>
      </c>
      <c r="M1127">
        <v>1</v>
      </c>
      <c r="O1127">
        <f t="shared" si="17"/>
        <v>119.40858505564388</v>
      </c>
    </row>
    <row r="1128" spans="1:15" x14ac:dyDescent="0.25">
      <c r="A1128">
        <v>1128</v>
      </c>
      <c r="B1128">
        <v>1</v>
      </c>
      <c r="C1128">
        <v>255</v>
      </c>
      <c r="D1128">
        <v>255</v>
      </c>
      <c r="E1128">
        <v>255</v>
      </c>
      <c r="F1128">
        <v>2241.5</v>
      </c>
      <c r="G1128">
        <v>746.5</v>
      </c>
      <c r="H1128">
        <v>2.8279999999999998</v>
      </c>
      <c r="I1128">
        <v>1</v>
      </c>
      <c r="J1128">
        <v>255</v>
      </c>
      <c r="K1128">
        <v>1</v>
      </c>
      <c r="L1128">
        <v>1</v>
      </c>
      <c r="M1128">
        <v>1</v>
      </c>
      <c r="O1128">
        <f t="shared" si="17"/>
        <v>49.45627980922098</v>
      </c>
    </row>
    <row r="1129" spans="1:15" x14ac:dyDescent="0.25">
      <c r="A1129">
        <v>1129</v>
      </c>
      <c r="B1129">
        <v>37</v>
      </c>
      <c r="C1129">
        <v>255</v>
      </c>
      <c r="D1129">
        <v>255</v>
      </c>
      <c r="E1129">
        <v>255</v>
      </c>
      <c r="F1129">
        <v>2487.4189999999999</v>
      </c>
      <c r="G1129">
        <v>749.12199999999996</v>
      </c>
      <c r="H1129">
        <v>21.556000000000001</v>
      </c>
      <c r="I1129">
        <v>1</v>
      </c>
      <c r="J1129">
        <v>255</v>
      </c>
      <c r="K1129">
        <v>1.226</v>
      </c>
      <c r="L1129">
        <v>0.81599999999999995</v>
      </c>
      <c r="M1129">
        <v>0.89200000000000002</v>
      </c>
      <c r="O1129">
        <f t="shared" si="17"/>
        <v>376.97297297297303</v>
      </c>
    </row>
    <row r="1130" spans="1:15" x14ac:dyDescent="0.25">
      <c r="A1130">
        <v>1130</v>
      </c>
      <c r="B1130">
        <v>12</v>
      </c>
      <c r="C1130">
        <v>255</v>
      </c>
      <c r="D1130">
        <v>255</v>
      </c>
      <c r="E1130">
        <v>255</v>
      </c>
      <c r="F1130">
        <v>35.25</v>
      </c>
      <c r="G1130">
        <v>750.16700000000003</v>
      </c>
      <c r="H1130">
        <v>11.898999999999999</v>
      </c>
      <c r="I1130">
        <v>1</v>
      </c>
      <c r="J1130">
        <v>255</v>
      </c>
      <c r="K1130">
        <v>1.135</v>
      </c>
      <c r="L1130">
        <v>0.88100000000000001</v>
      </c>
      <c r="M1130">
        <v>0.85699999999999998</v>
      </c>
      <c r="O1130">
        <f t="shared" si="17"/>
        <v>208.09062003179648</v>
      </c>
    </row>
    <row r="1131" spans="1:15" x14ac:dyDescent="0.25">
      <c r="A1131">
        <v>1131</v>
      </c>
      <c r="B1131">
        <v>36</v>
      </c>
      <c r="C1131">
        <v>255</v>
      </c>
      <c r="D1131">
        <v>255</v>
      </c>
      <c r="E1131">
        <v>255</v>
      </c>
      <c r="F1131">
        <v>1841.472</v>
      </c>
      <c r="G1131">
        <v>750.86099999999999</v>
      </c>
      <c r="H1131">
        <v>21.314</v>
      </c>
      <c r="I1131">
        <v>0.996</v>
      </c>
      <c r="J1131">
        <v>255</v>
      </c>
      <c r="K1131">
        <v>1.266</v>
      </c>
      <c r="L1131">
        <v>0.79</v>
      </c>
      <c r="M1131">
        <v>0.93500000000000005</v>
      </c>
      <c r="O1131">
        <f t="shared" si="17"/>
        <v>372.7408585055644</v>
      </c>
    </row>
    <row r="1132" spans="1:15" x14ac:dyDescent="0.25">
      <c r="A1132">
        <v>1132</v>
      </c>
      <c r="B1132">
        <v>21</v>
      </c>
      <c r="C1132">
        <v>255</v>
      </c>
      <c r="D1132">
        <v>255</v>
      </c>
      <c r="E1132">
        <v>255</v>
      </c>
      <c r="F1132">
        <v>1247.9760000000001</v>
      </c>
      <c r="G1132">
        <v>752.35699999999997</v>
      </c>
      <c r="H1132">
        <v>16.484999999999999</v>
      </c>
      <c r="I1132">
        <v>0.97099999999999997</v>
      </c>
      <c r="J1132">
        <v>255</v>
      </c>
      <c r="K1132">
        <v>1.369</v>
      </c>
      <c r="L1132">
        <v>0.73099999999999998</v>
      </c>
      <c r="M1132">
        <v>0.93300000000000005</v>
      </c>
      <c r="O1132">
        <f t="shared" si="17"/>
        <v>288.29093799682033</v>
      </c>
    </row>
    <row r="1133" spans="1:15" x14ac:dyDescent="0.25">
      <c r="A1133">
        <v>1133</v>
      </c>
      <c r="B1133">
        <v>41</v>
      </c>
      <c r="C1133">
        <v>255</v>
      </c>
      <c r="D1133">
        <v>255</v>
      </c>
      <c r="E1133">
        <v>255</v>
      </c>
      <c r="F1133">
        <v>1138.3779999999999</v>
      </c>
      <c r="G1133">
        <v>753.74400000000003</v>
      </c>
      <c r="H1133">
        <v>23.556000000000001</v>
      </c>
      <c r="I1133">
        <v>0.92800000000000005</v>
      </c>
      <c r="J1133">
        <v>255</v>
      </c>
      <c r="K1133">
        <v>1.506</v>
      </c>
      <c r="L1133">
        <v>0.66400000000000003</v>
      </c>
      <c r="M1133">
        <v>0.90100000000000002</v>
      </c>
      <c r="O1133">
        <f t="shared" si="17"/>
        <v>411.94912559618444</v>
      </c>
    </row>
    <row r="1134" spans="1:15" x14ac:dyDescent="0.25">
      <c r="A1134">
        <v>1134</v>
      </c>
      <c r="B1134">
        <v>6</v>
      </c>
      <c r="C1134">
        <v>255</v>
      </c>
      <c r="D1134">
        <v>255</v>
      </c>
      <c r="E1134">
        <v>255</v>
      </c>
      <c r="F1134">
        <v>1164.6669999999999</v>
      </c>
      <c r="G1134">
        <v>751.33299999999997</v>
      </c>
      <c r="H1134">
        <v>8.4849999999999994</v>
      </c>
      <c r="I1134">
        <v>1</v>
      </c>
      <c r="J1134">
        <v>255</v>
      </c>
      <c r="K1134">
        <v>1.2909999999999999</v>
      </c>
      <c r="L1134">
        <v>0.77500000000000002</v>
      </c>
      <c r="M1134">
        <v>0.8</v>
      </c>
      <c r="O1134">
        <f t="shared" si="17"/>
        <v>148.38632750397454</v>
      </c>
    </row>
    <row r="1135" spans="1:15" x14ac:dyDescent="0.25">
      <c r="A1135">
        <v>1135</v>
      </c>
      <c r="B1135">
        <v>10</v>
      </c>
      <c r="C1135">
        <v>255</v>
      </c>
      <c r="D1135">
        <v>255</v>
      </c>
      <c r="E1135">
        <v>255</v>
      </c>
      <c r="F1135">
        <v>126.5</v>
      </c>
      <c r="G1135">
        <v>752.8</v>
      </c>
      <c r="H1135">
        <v>13.314</v>
      </c>
      <c r="I1135">
        <v>0.70899999999999996</v>
      </c>
      <c r="J1135">
        <v>255</v>
      </c>
      <c r="K1135">
        <v>2.8580000000000001</v>
      </c>
      <c r="L1135">
        <v>0.35</v>
      </c>
      <c r="M1135">
        <v>0.74099999999999999</v>
      </c>
      <c r="O1135">
        <f t="shared" si="17"/>
        <v>232.83624801271858</v>
      </c>
    </row>
    <row r="1136" spans="1:15" x14ac:dyDescent="0.25">
      <c r="A1136">
        <v>1136</v>
      </c>
      <c r="B1136">
        <v>3</v>
      </c>
      <c r="C1136">
        <v>255</v>
      </c>
      <c r="D1136">
        <v>255</v>
      </c>
      <c r="E1136">
        <v>255</v>
      </c>
      <c r="F1136">
        <v>561.83299999999997</v>
      </c>
      <c r="G1136">
        <v>751.83299999999997</v>
      </c>
      <c r="H1136">
        <v>5.657</v>
      </c>
      <c r="I1136">
        <v>1</v>
      </c>
      <c r="J1136">
        <v>255</v>
      </c>
      <c r="K1136">
        <v>1.464</v>
      </c>
      <c r="L1136">
        <v>0.68300000000000005</v>
      </c>
      <c r="M1136">
        <v>0.85699999999999998</v>
      </c>
      <c r="O1136">
        <f t="shared" si="17"/>
        <v>98.930047694753569</v>
      </c>
    </row>
    <row r="1137" spans="1:15" x14ac:dyDescent="0.25">
      <c r="A1137">
        <v>1137</v>
      </c>
      <c r="B1137">
        <v>30</v>
      </c>
      <c r="C1137">
        <v>255</v>
      </c>
      <c r="D1137">
        <v>255</v>
      </c>
      <c r="E1137">
        <v>255</v>
      </c>
      <c r="F1137">
        <v>701.13300000000004</v>
      </c>
      <c r="G1137">
        <v>754.13300000000004</v>
      </c>
      <c r="H1137">
        <v>20.728000000000002</v>
      </c>
      <c r="I1137">
        <v>0.877</v>
      </c>
      <c r="J1137">
        <v>255</v>
      </c>
      <c r="K1137">
        <v>1.8049999999999999</v>
      </c>
      <c r="L1137">
        <v>0.55400000000000005</v>
      </c>
      <c r="M1137">
        <v>0.87</v>
      </c>
      <c r="O1137">
        <f t="shared" si="17"/>
        <v>362.49284578696347</v>
      </c>
    </row>
    <row r="1138" spans="1:15" x14ac:dyDescent="0.25">
      <c r="A1138">
        <v>1138</v>
      </c>
      <c r="B1138">
        <v>32</v>
      </c>
      <c r="C1138">
        <v>255</v>
      </c>
      <c r="D1138">
        <v>255</v>
      </c>
      <c r="E1138">
        <v>255</v>
      </c>
      <c r="F1138">
        <v>1716.25</v>
      </c>
      <c r="G1138">
        <v>754.78099999999995</v>
      </c>
      <c r="H1138">
        <v>20.971</v>
      </c>
      <c r="I1138">
        <v>0.91400000000000003</v>
      </c>
      <c r="J1138">
        <v>255</v>
      </c>
      <c r="K1138">
        <v>1.325</v>
      </c>
      <c r="L1138">
        <v>0.755</v>
      </c>
      <c r="M1138">
        <v>0.86499999999999999</v>
      </c>
      <c r="O1138">
        <f t="shared" si="17"/>
        <v>366.7424483306836</v>
      </c>
    </row>
    <row r="1139" spans="1:15" x14ac:dyDescent="0.25">
      <c r="A1139">
        <v>1139</v>
      </c>
      <c r="B1139">
        <v>54</v>
      </c>
      <c r="C1139">
        <v>255</v>
      </c>
      <c r="D1139">
        <v>255</v>
      </c>
      <c r="E1139">
        <v>255</v>
      </c>
      <c r="F1139">
        <v>316.61099999999999</v>
      </c>
      <c r="G1139">
        <v>757.33299999999997</v>
      </c>
      <c r="H1139">
        <v>27.213000000000001</v>
      </c>
      <c r="I1139">
        <v>0.91600000000000004</v>
      </c>
      <c r="J1139">
        <v>255</v>
      </c>
      <c r="K1139">
        <v>1.181</v>
      </c>
      <c r="L1139">
        <v>0.84599999999999997</v>
      </c>
      <c r="M1139">
        <v>0.85699999999999998</v>
      </c>
      <c r="O1139">
        <f t="shared" si="17"/>
        <v>475.90302066772659</v>
      </c>
    </row>
    <row r="1140" spans="1:15" x14ac:dyDescent="0.25">
      <c r="A1140">
        <v>1140</v>
      </c>
      <c r="B1140">
        <v>8</v>
      </c>
      <c r="C1140">
        <v>255</v>
      </c>
      <c r="D1140">
        <v>255</v>
      </c>
      <c r="E1140">
        <v>255</v>
      </c>
      <c r="F1140">
        <v>184.375</v>
      </c>
      <c r="G1140">
        <v>756.25</v>
      </c>
      <c r="H1140">
        <v>11.898999999999999</v>
      </c>
      <c r="I1140">
        <v>0.71</v>
      </c>
      <c r="J1140">
        <v>255</v>
      </c>
      <c r="K1140">
        <v>2.4289999999999998</v>
      </c>
      <c r="L1140">
        <v>0.41199999999999998</v>
      </c>
      <c r="M1140">
        <v>0.76200000000000001</v>
      </c>
      <c r="O1140">
        <f t="shared" si="17"/>
        <v>208.09062003179648</v>
      </c>
    </row>
    <row r="1141" spans="1:15" x14ac:dyDescent="0.25">
      <c r="A1141">
        <v>1141</v>
      </c>
      <c r="B1141">
        <v>9</v>
      </c>
      <c r="C1141">
        <v>255</v>
      </c>
      <c r="D1141">
        <v>255</v>
      </c>
      <c r="E1141">
        <v>255</v>
      </c>
      <c r="F1141">
        <v>1788.8330000000001</v>
      </c>
      <c r="G1141">
        <v>756.38900000000001</v>
      </c>
      <c r="H1141">
        <v>9.8989999999999991</v>
      </c>
      <c r="I1141">
        <v>1</v>
      </c>
      <c r="J1141">
        <v>255</v>
      </c>
      <c r="K1141">
        <v>1.34</v>
      </c>
      <c r="L1141">
        <v>0.746</v>
      </c>
      <c r="M1141">
        <v>0.85699999999999998</v>
      </c>
      <c r="O1141">
        <f t="shared" si="17"/>
        <v>173.11446740858503</v>
      </c>
    </row>
    <row r="1142" spans="1:15" x14ac:dyDescent="0.25">
      <c r="A1142">
        <v>1142</v>
      </c>
      <c r="B1142">
        <v>2</v>
      </c>
      <c r="C1142">
        <v>255</v>
      </c>
      <c r="D1142">
        <v>255</v>
      </c>
      <c r="E1142">
        <v>255</v>
      </c>
      <c r="F1142">
        <v>2089.5</v>
      </c>
      <c r="G1142">
        <v>756</v>
      </c>
      <c r="H1142">
        <v>4.8280000000000003</v>
      </c>
      <c r="I1142">
        <v>1</v>
      </c>
      <c r="J1142">
        <v>255</v>
      </c>
      <c r="K1142">
        <v>2</v>
      </c>
      <c r="L1142">
        <v>0.5</v>
      </c>
      <c r="M1142">
        <v>1</v>
      </c>
      <c r="O1142">
        <f t="shared" si="17"/>
        <v>84.432432432432435</v>
      </c>
    </row>
    <row r="1143" spans="1:15" x14ac:dyDescent="0.25">
      <c r="A1143">
        <v>1143</v>
      </c>
      <c r="B1143">
        <v>3</v>
      </c>
      <c r="C1143">
        <v>255</v>
      </c>
      <c r="D1143">
        <v>255</v>
      </c>
      <c r="E1143">
        <v>255</v>
      </c>
      <c r="F1143">
        <v>1383.5</v>
      </c>
      <c r="G1143">
        <v>756.5</v>
      </c>
      <c r="H1143">
        <v>6.2430000000000003</v>
      </c>
      <c r="I1143">
        <v>0.96699999999999997</v>
      </c>
      <c r="J1143">
        <v>255</v>
      </c>
      <c r="K1143">
        <v>3</v>
      </c>
      <c r="L1143">
        <v>0.33300000000000002</v>
      </c>
      <c r="M1143">
        <v>1</v>
      </c>
      <c r="O1143">
        <f t="shared" si="17"/>
        <v>109.17806041335453</v>
      </c>
    </row>
    <row r="1144" spans="1:15" x14ac:dyDescent="0.25">
      <c r="A1144">
        <v>1144</v>
      </c>
      <c r="B1144">
        <v>18</v>
      </c>
      <c r="C1144">
        <v>255</v>
      </c>
      <c r="D1144">
        <v>255</v>
      </c>
      <c r="E1144">
        <v>255</v>
      </c>
      <c r="F1144">
        <v>2156.8890000000001</v>
      </c>
      <c r="G1144">
        <v>759</v>
      </c>
      <c r="H1144">
        <v>15.314</v>
      </c>
      <c r="I1144">
        <v>0.96499999999999997</v>
      </c>
      <c r="J1144">
        <v>255</v>
      </c>
      <c r="K1144">
        <v>1.6719999999999999</v>
      </c>
      <c r="L1144">
        <v>0.59799999999999998</v>
      </c>
      <c r="M1144">
        <v>0.878</v>
      </c>
      <c r="O1144">
        <f t="shared" si="17"/>
        <v>267.81240063593003</v>
      </c>
    </row>
    <row r="1145" spans="1:15" x14ac:dyDescent="0.25">
      <c r="A1145">
        <v>1145</v>
      </c>
      <c r="B1145">
        <v>9</v>
      </c>
      <c r="C1145">
        <v>255</v>
      </c>
      <c r="D1145">
        <v>255</v>
      </c>
      <c r="E1145">
        <v>255</v>
      </c>
      <c r="F1145">
        <v>159.167</v>
      </c>
      <c r="G1145">
        <v>758.38900000000001</v>
      </c>
      <c r="H1145">
        <v>10.484999999999999</v>
      </c>
      <c r="I1145">
        <v>1</v>
      </c>
      <c r="J1145">
        <v>255</v>
      </c>
      <c r="K1145">
        <v>1.34</v>
      </c>
      <c r="L1145">
        <v>0.746</v>
      </c>
      <c r="M1145">
        <v>0.85699999999999998</v>
      </c>
      <c r="O1145">
        <f t="shared" si="17"/>
        <v>183.36248012718599</v>
      </c>
    </row>
    <row r="1146" spans="1:15" x14ac:dyDescent="0.25">
      <c r="A1146">
        <v>1146</v>
      </c>
      <c r="B1146">
        <v>25</v>
      </c>
      <c r="C1146">
        <v>255</v>
      </c>
      <c r="D1146">
        <v>255</v>
      </c>
      <c r="E1146">
        <v>255</v>
      </c>
      <c r="F1146">
        <v>395.74</v>
      </c>
      <c r="G1146">
        <v>760.7</v>
      </c>
      <c r="H1146">
        <v>17.314</v>
      </c>
      <c r="I1146">
        <v>1</v>
      </c>
      <c r="J1146">
        <v>255</v>
      </c>
      <c r="K1146">
        <v>1.177</v>
      </c>
      <c r="L1146">
        <v>0.84899999999999998</v>
      </c>
      <c r="M1146">
        <v>0.92600000000000005</v>
      </c>
      <c r="O1146">
        <f t="shared" si="17"/>
        <v>302.78855325914151</v>
      </c>
    </row>
    <row r="1147" spans="1:15" x14ac:dyDescent="0.25">
      <c r="A1147">
        <v>1147</v>
      </c>
      <c r="B1147">
        <v>35</v>
      </c>
      <c r="C1147">
        <v>255</v>
      </c>
      <c r="D1147">
        <v>255</v>
      </c>
      <c r="E1147">
        <v>255</v>
      </c>
      <c r="F1147">
        <v>1282.586</v>
      </c>
      <c r="G1147">
        <v>761.07100000000003</v>
      </c>
      <c r="H1147">
        <v>20.728000000000002</v>
      </c>
      <c r="I1147">
        <v>1</v>
      </c>
      <c r="J1147">
        <v>255</v>
      </c>
      <c r="K1147">
        <v>1.345</v>
      </c>
      <c r="L1147">
        <v>0.74399999999999999</v>
      </c>
      <c r="M1147">
        <v>0.93300000000000005</v>
      </c>
      <c r="O1147">
        <f t="shared" si="17"/>
        <v>362.49284578696347</v>
      </c>
    </row>
    <row r="1148" spans="1:15" x14ac:dyDescent="0.25">
      <c r="A1148">
        <v>1148</v>
      </c>
      <c r="B1148">
        <v>25</v>
      </c>
      <c r="C1148">
        <v>255</v>
      </c>
      <c r="D1148">
        <v>255</v>
      </c>
      <c r="E1148">
        <v>255</v>
      </c>
      <c r="F1148">
        <v>1748.54</v>
      </c>
      <c r="G1148">
        <v>761.1</v>
      </c>
      <c r="H1148">
        <v>17.314</v>
      </c>
      <c r="I1148">
        <v>1</v>
      </c>
      <c r="J1148">
        <v>255</v>
      </c>
      <c r="K1148">
        <v>1.147</v>
      </c>
      <c r="L1148">
        <v>0.872</v>
      </c>
      <c r="M1148">
        <v>0.90900000000000003</v>
      </c>
      <c r="O1148">
        <f t="shared" si="17"/>
        <v>302.78855325914151</v>
      </c>
    </row>
    <row r="1149" spans="1:15" x14ac:dyDescent="0.25">
      <c r="A1149">
        <v>1149</v>
      </c>
      <c r="B1149">
        <v>6</v>
      </c>
      <c r="C1149">
        <v>255</v>
      </c>
      <c r="D1149">
        <v>255</v>
      </c>
      <c r="E1149">
        <v>255</v>
      </c>
      <c r="F1149">
        <v>1772.5</v>
      </c>
      <c r="G1149">
        <v>759</v>
      </c>
      <c r="H1149">
        <v>7.657</v>
      </c>
      <c r="I1149">
        <v>1</v>
      </c>
      <c r="J1149">
        <v>255</v>
      </c>
      <c r="K1149">
        <v>1.5</v>
      </c>
      <c r="L1149">
        <v>0.66700000000000004</v>
      </c>
      <c r="M1149">
        <v>1</v>
      </c>
      <c r="O1149">
        <f t="shared" si="17"/>
        <v>133.90620031796502</v>
      </c>
    </row>
    <row r="1150" spans="1:15" x14ac:dyDescent="0.25">
      <c r="A1150">
        <v>1150</v>
      </c>
      <c r="B1150">
        <v>1</v>
      </c>
      <c r="C1150">
        <v>255</v>
      </c>
      <c r="D1150">
        <v>255</v>
      </c>
      <c r="E1150">
        <v>255</v>
      </c>
      <c r="F1150">
        <v>2164.5</v>
      </c>
      <c r="G1150">
        <v>760.5</v>
      </c>
      <c r="H1150">
        <v>2.8279999999999998</v>
      </c>
      <c r="I1150">
        <v>1</v>
      </c>
      <c r="J1150">
        <v>255</v>
      </c>
      <c r="K1150">
        <v>1</v>
      </c>
      <c r="L1150">
        <v>1</v>
      </c>
      <c r="M1150">
        <v>1</v>
      </c>
      <c r="O1150">
        <f t="shared" si="17"/>
        <v>49.45627980922098</v>
      </c>
    </row>
    <row r="1151" spans="1:15" x14ac:dyDescent="0.25">
      <c r="A1151">
        <v>1151</v>
      </c>
      <c r="B1151">
        <v>70</v>
      </c>
      <c r="C1151">
        <v>255</v>
      </c>
      <c r="D1151">
        <v>255</v>
      </c>
      <c r="E1151">
        <v>255</v>
      </c>
      <c r="F1151">
        <v>203.571</v>
      </c>
      <c r="G1151">
        <v>765.91399999999999</v>
      </c>
      <c r="H1151">
        <v>29.798999999999999</v>
      </c>
      <c r="I1151">
        <v>0.99099999999999999</v>
      </c>
      <c r="J1151">
        <v>255</v>
      </c>
      <c r="K1151">
        <v>1.466</v>
      </c>
      <c r="L1151">
        <v>0.68200000000000005</v>
      </c>
      <c r="M1151">
        <v>0.92700000000000005</v>
      </c>
      <c r="O1151">
        <f t="shared" si="17"/>
        <v>521.12718600953895</v>
      </c>
    </row>
    <row r="1152" spans="1:15" x14ac:dyDescent="0.25">
      <c r="A1152">
        <v>1152</v>
      </c>
      <c r="B1152">
        <v>27</v>
      </c>
      <c r="C1152">
        <v>255</v>
      </c>
      <c r="D1152">
        <v>255</v>
      </c>
      <c r="E1152">
        <v>255</v>
      </c>
      <c r="F1152">
        <v>1629.3889999999999</v>
      </c>
      <c r="G1152">
        <v>764.24099999999999</v>
      </c>
      <c r="H1152">
        <v>18.971</v>
      </c>
      <c r="I1152">
        <v>0.94299999999999995</v>
      </c>
      <c r="J1152">
        <v>255</v>
      </c>
      <c r="K1152">
        <v>1.276</v>
      </c>
      <c r="L1152">
        <v>0.78400000000000003</v>
      </c>
      <c r="M1152">
        <v>0.84399999999999997</v>
      </c>
      <c r="O1152">
        <f t="shared" si="17"/>
        <v>331.76629570747218</v>
      </c>
    </row>
    <row r="1153" spans="1:15" x14ac:dyDescent="0.25">
      <c r="A1153">
        <v>1153</v>
      </c>
      <c r="B1153">
        <v>1</v>
      </c>
      <c r="C1153">
        <v>255</v>
      </c>
      <c r="D1153">
        <v>255</v>
      </c>
      <c r="E1153">
        <v>255</v>
      </c>
      <c r="F1153">
        <v>1730.5</v>
      </c>
      <c r="G1153">
        <v>761.5</v>
      </c>
      <c r="H1153">
        <v>2.8279999999999998</v>
      </c>
      <c r="I1153">
        <v>1</v>
      </c>
      <c r="J1153">
        <v>255</v>
      </c>
      <c r="K1153">
        <v>1</v>
      </c>
      <c r="L1153">
        <v>1</v>
      </c>
      <c r="M1153">
        <v>1</v>
      </c>
      <c r="O1153">
        <f t="shared" si="17"/>
        <v>49.45627980922098</v>
      </c>
    </row>
    <row r="1154" spans="1:15" x14ac:dyDescent="0.25">
      <c r="A1154">
        <v>1154</v>
      </c>
      <c r="B1154">
        <v>5</v>
      </c>
      <c r="C1154">
        <v>255</v>
      </c>
      <c r="D1154">
        <v>255</v>
      </c>
      <c r="E1154">
        <v>255</v>
      </c>
      <c r="F1154">
        <v>1783.5</v>
      </c>
      <c r="G1154">
        <v>762.5</v>
      </c>
      <c r="H1154">
        <v>8.4849999999999994</v>
      </c>
      <c r="I1154">
        <v>0.873</v>
      </c>
      <c r="J1154">
        <v>255</v>
      </c>
      <c r="K1154">
        <v>1</v>
      </c>
      <c r="L1154">
        <v>1</v>
      </c>
      <c r="M1154">
        <v>0.71399999999999997</v>
      </c>
      <c r="O1154">
        <f t="shared" ref="O1154:O1217" si="18">110*H1154/2/3.145</f>
        <v>148.38632750397454</v>
      </c>
    </row>
    <row r="1155" spans="1:15" x14ac:dyDescent="0.25">
      <c r="A1155">
        <v>1155</v>
      </c>
      <c r="B1155">
        <v>6</v>
      </c>
      <c r="C1155">
        <v>255</v>
      </c>
      <c r="D1155">
        <v>255</v>
      </c>
      <c r="E1155">
        <v>255</v>
      </c>
      <c r="F1155">
        <v>789.5</v>
      </c>
      <c r="G1155">
        <v>763</v>
      </c>
      <c r="H1155">
        <v>7.657</v>
      </c>
      <c r="I1155">
        <v>1</v>
      </c>
      <c r="J1155">
        <v>255</v>
      </c>
      <c r="K1155">
        <v>1.5</v>
      </c>
      <c r="L1155">
        <v>0.66700000000000004</v>
      </c>
      <c r="M1155">
        <v>1</v>
      </c>
      <c r="O1155">
        <f t="shared" si="18"/>
        <v>133.90620031796502</v>
      </c>
    </row>
    <row r="1156" spans="1:15" x14ac:dyDescent="0.25">
      <c r="A1156">
        <v>1156</v>
      </c>
      <c r="B1156">
        <v>10</v>
      </c>
      <c r="C1156">
        <v>255</v>
      </c>
      <c r="D1156">
        <v>255</v>
      </c>
      <c r="E1156">
        <v>255</v>
      </c>
      <c r="F1156">
        <v>2381</v>
      </c>
      <c r="G1156">
        <v>763.7</v>
      </c>
      <c r="H1156">
        <v>10.484999999999999</v>
      </c>
      <c r="I1156">
        <v>1</v>
      </c>
      <c r="J1156">
        <v>255</v>
      </c>
      <c r="K1156">
        <v>1.3839999999999999</v>
      </c>
      <c r="L1156">
        <v>0.72299999999999998</v>
      </c>
      <c r="M1156">
        <v>0.90900000000000003</v>
      </c>
      <c r="O1156">
        <f t="shared" si="18"/>
        <v>183.36248012718599</v>
      </c>
    </row>
    <row r="1157" spans="1:15" x14ac:dyDescent="0.25">
      <c r="A1157">
        <v>1157</v>
      </c>
      <c r="B1157">
        <v>15</v>
      </c>
      <c r="C1157">
        <v>255</v>
      </c>
      <c r="D1157">
        <v>255</v>
      </c>
      <c r="E1157">
        <v>255</v>
      </c>
      <c r="F1157">
        <v>1541.2329999999999</v>
      </c>
      <c r="G1157">
        <v>766.9</v>
      </c>
      <c r="H1157">
        <v>18.728000000000002</v>
      </c>
      <c r="I1157">
        <v>0.53700000000000003</v>
      </c>
      <c r="J1157">
        <v>255</v>
      </c>
      <c r="K1157">
        <v>2.4390000000000001</v>
      </c>
      <c r="L1157">
        <v>0.41</v>
      </c>
      <c r="M1157">
        <v>0.66700000000000004</v>
      </c>
      <c r="O1157">
        <f t="shared" si="18"/>
        <v>327.51669316375205</v>
      </c>
    </row>
    <row r="1158" spans="1:15" x14ac:dyDescent="0.25">
      <c r="A1158">
        <v>1158</v>
      </c>
      <c r="B1158">
        <v>27</v>
      </c>
      <c r="C1158">
        <v>255</v>
      </c>
      <c r="D1158">
        <v>255</v>
      </c>
      <c r="E1158">
        <v>255</v>
      </c>
      <c r="F1158">
        <v>2150.9810000000002</v>
      </c>
      <c r="G1158">
        <v>768.38900000000001</v>
      </c>
      <c r="H1158">
        <v>18.141999999999999</v>
      </c>
      <c r="I1158">
        <v>1</v>
      </c>
      <c r="J1158">
        <v>255</v>
      </c>
      <c r="K1158">
        <v>1.0920000000000001</v>
      </c>
      <c r="L1158">
        <v>0.91600000000000004</v>
      </c>
      <c r="M1158">
        <v>0.88500000000000001</v>
      </c>
      <c r="O1158">
        <f t="shared" si="18"/>
        <v>317.26868044515101</v>
      </c>
    </row>
    <row r="1159" spans="1:15" x14ac:dyDescent="0.25">
      <c r="A1159">
        <v>1159</v>
      </c>
      <c r="B1159">
        <v>4</v>
      </c>
      <c r="C1159">
        <v>255</v>
      </c>
      <c r="D1159">
        <v>255</v>
      </c>
      <c r="E1159">
        <v>255</v>
      </c>
      <c r="F1159">
        <v>662</v>
      </c>
      <c r="G1159">
        <v>767</v>
      </c>
      <c r="H1159">
        <v>5.657</v>
      </c>
      <c r="I1159">
        <v>1</v>
      </c>
      <c r="J1159">
        <v>255</v>
      </c>
      <c r="K1159">
        <v>1</v>
      </c>
      <c r="L1159">
        <v>1</v>
      </c>
      <c r="M1159">
        <v>1</v>
      </c>
      <c r="O1159">
        <f t="shared" si="18"/>
        <v>98.930047694753569</v>
      </c>
    </row>
    <row r="1160" spans="1:15" x14ac:dyDescent="0.25">
      <c r="A1160">
        <v>1160</v>
      </c>
      <c r="B1160">
        <v>44</v>
      </c>
      <c r="C1160">
        <v>255</v>
      </c>
      <c r="D1160">
        <v>255</v>
      </c>
      <c r="E1160">
        <v>255</v>
      </c>
      <c r="F1160">
        <v>1003.182</v>
      </c>
      <c r="G1160">
        <v>770.31799999999998</v>
      </c>
      <c r="H1160">
        <v>24.141999999999999</v>
      </c>
      <c r="I1160">
        <v>0.94899999999999995</v>
      </c>
      <c r="J1160">
        <v>255</v>
      </c>
      <c r="K1160">
        <v>1.2430000000000001</v>
      </c>
      <c r="L1160">
        <v>0.80500000000000005</v>
      </c>
      <c r="M1160">
        <v>0.90700000000000003</v>
      </c>
      <c r="O1160">
        <f t="shared" si="18"/>
        <v>422.19713831478538</v>
      </c>
    </row>
    <row r="1161" spans="1:15" x14ac:dyDescent="0.25">
      <c r="A1161">
        <v>1161</v>
      </c>
      <c r="B1161">
        <v>29</v>
      </c>
      <c r="C1161">
        <v>255</v>
      </c>
      <c r="D1161">
        <v>255</v>
      </c>
      <c r="E1161">
        <v>255</v>
      </c>
      <c r="F1161">
        <v>1652.259</v>
      </c>
      <c r="G1161">
        <v>768.39700000000005</v>
      </c>
      <c r="H1161">
        <v>20.141999999999999</v>
      </c>
      <c r="I1161">
        <v>0.89800000000000002</v>
      </c>
      <c r="J1161">
        <v>255</v>
      </c>
      <c r="K1161">
        <v>1.631</v>
      </c>
      <c r="L1161">
        <v>0.61299999999999999</v>
      </c>
      <c r="M1161">
        <v>0.89200000000000002</v>
      </c>
      <c r="O1161">
        <f t="shared" si="18"/>
        <v>352.24483306836248</v>
      </c>
    </row>
    <row r="1162" spans="1:15" x14ac:dyDescent="0.25">
      <c r="A1162">
        <v>1162</v>
      </c>
      <c r="B1162">
        <v>21</v>
      </c>
      <c r="C1162">
        <v>255</v>
      </c>
      <c r="D1162">
        <v>255</v>
      </c>
      <c r="E1162">
        <v>255</v>
      </c>
      <c r="F1162">
        <v>2493.357</v>
      </c>
      <c r="G1162">
        <v>768.69</v>
      </c>
      <c r="H1162">
        <v>15.314</v>
      </c>
      <c r="I1162">
        <v>1</v>
      </c>
      <c r="J1162">
        <v>255</v>
      </c>
      <c r="K1162">
        <v>1.0620000000000001</v>
      </c>
      <c r="L1162">
        <v>0.94199999999999995</v>
      </c>
      <c r="M1162">
        <v>0.91300000000000003</v>
      </c>
      <c r="O1162">
        <f t="shared" si="18"/>
        <v>267.81240063593003</v>
      </c>
    </row>
    <row r="1163" spans="1:15" x14ac:dyDescent="0.25">
      <c r="A1163">
        <v>1163</v>
      </c>
      <c r="B1163">
        <v>9</v>
      </c>
      <c r="C1163">
        <v>255</v>
      </c>
      <c r="D1163">
        <v>255</v>
      </c>
      <c r="E1163">
        <v>255</v>
      </c>
      <c r="F1163">
        <v>2119.8330000000001</v>
      </c>
      <c r="G1163">
        <v>768.38900000000001</v>
      </c>
      <c r="H1163">
        <v>9.8989999999999991</v>
      </c>
      <c r="I1163">
        <v>1</v>
      </c>
      <c r="J1163">
        <v>255</v>
      </c>
      <c r="K1163">
        <v>1.34</v>
      </c>
      <c r="L1163">
        <v>0.746</v>
      </c>
      <c r="M1163">
        <v>0.85699999999999998</v>
      </c>
      <c r="O1163">
        <f t="shared" si="18"/>
        <v>173.11446740858503</v>
      </c>
    </row>
    <row r="1164" spans="1:15" x14ac:dyDescent="0.25">
      <c r="A1164">
        <v>1164</v>
      </c>
      <c r="B1164">
        <v>45</v>
      </c>
      <c r="C1164">
        <v>255</v>
      </c>
      <c r="D1164">
        <v>255</v>
      </c>
      <c r="E1164">
        <v>255</v>
      </c>
      <c r="F1164">
        <v>422.96699999999998</v>
      </c>
      <c r="G1164">
        <v>771.92200000000003</v>
      </c>
      <c r="H1164">
        <v>23.798999999999999</v>
      </c>
      <c r="I1164">
        <v>0.998</v>
      </c>
      <c r="J1164">
        <v>255</v>
      </c>
      <c r="K1164">
        <v>1.1879999999999999</v>
      </c>
      <c r="L1164">
        <v>0.84199999999999997</v>
      </c>
      <c r="M1164">
        <v>0.89100000000000001</v>
      </c>
      <c r="O1164">
        <f t="shared" si="18"/>
        <v>416.19872813990457</v>
      </c>
    </row>
    <row r="1165" spans="1:15" x14ac:dyDescent="0.25">
      <c r="A1165">
        <v>1165</v>
      </c>
      <c r="B1165">
        <v>29</v>
      </c>
      <c r="C1165">
        <v>255</v>
      </c>
      <c r="D1165">
        <v>255</v>
      </c>
      <c r="E1165">
        <v>255</v>
      </c>
      <c r="F1165">
        <v>852.39700000000005</v>
      </c>
      <c r="G1165">
        <v>771.01700000000005</v>
      </c>
      <c r="H1165">
        <v>18.971</v>
      </c>
      <c r="I1165">
        <v>1</v>
      </c>
      <c r="J1165">
        <v>255</v>
      </c>
      <c r="K1165">
        <v>1.06</v>
      </c>
      <c r="L1165">
        <v>0.94299999999999995</v>
      </c>
      <c r="M1165">
        <v>0.86599999999999999</v>
      </c>
      <c r="O1165">
        <f t="shared" si="18"/>
        <v>331.76629570747218</v>
      </c>
    </row>
    <row r="1166" spans="1:15" x14ac:dyDescent="0.25">
      <c r="A1166">
        <v>1166</v>
      </c>
      <c r="B1166">
        <v>42</v>
      </c>
      <c r="C1166">
        <v>255</v>
      </c>
      <c r="D1166">
        <v>255</v>
      </c>
      <c r="E1166">
        <v>255</v>
      </c>
      <c r="F1166">
        <v>1536.0239999999999</v>
      </c>
      <c r="G1166">
        <v>771.73800000000006</v>
      </c>
      <c r="H1166">
        <v>22.971</v>
      </c>
      <c r="I1166">
        <v>1</v>
      </c>
      <c r="J1166">
        <v>255</v>
      </c>
      <c r="K1166">
        <v>1.161</v>
      </c>
      <c r="L1166">
        <v>0.86099999999999999</v>
      </c>
      <c r="M1166">
        <v>0.88400000000000001</v>
      </c>
      <c r="O1166">
        <f t="shared" si="18"/>
        <v>401.71860095389508</v>
      </c>
    </row>
    <row r="1167" spans="1:15" x14ac:dyDescent="0.25">
      <c r="A1167">
        <v>1167</v>
      </c>
      <c r="B1167">
        <v>24</v>
      </c>
      <c r="C1167">
        <v>255</v>
      </c>
      <c r="D1167">
        <v>255</v>
      </c>
      <c r="E1167">
        <v>255</v>
      </c>
      <c r="F1167">
        <v>1915.5</v>
      </c>
      <c r="G1167">
        <v>770.79200000000003</v>
      </c>
      <c r="H1167">
        <v>17.314</v>
      </c>
      <c r="I1167">
        <v>1</v>
      </c>
      <c r="J1167">
        <v>255</v>
      </c>
      <c r="K1167">
        <v>1.0760000000000001</v>
      </c>
      <c r="L1167">
        <v>0.92900000000000005</v>
      </c>
      <c r="M1167">
        <v>0.88900000000000001</v>
      </c>
      <c r="O1167">
        <f t="shared" si="18"/>
        <v>302.78855325914151</v>
      </c>
    </row>
    <row r="1168" spans="1:15" x14ac:dyDescent="0.25">
      <c r="A1168">
        <v>1168</v>
      </c>
      <c r="B1168">
        <v>20</v>
      </c>
      <c r="C1168">
        <v>255</v>
      </c>
      <c r="D1168">
        <v>255</v>
      </c>
      <c r="E1168">
        <v>255</v>
      </c>
      <c r="F1168">
        <v>2019.75</v>
      </c>
      <c r="G1168">
        <v>770.75</v>
      </c>
      <c r="H1168">
        <v>15.314</v>
      </c>
      <c r="I1168">
        <v>1</v>
      </c>
      <c r="J1168">
        <v>255</v>
      </c>
      <c r="K1168">
        <v>1.038</v>
      </c>
      <c r="L1168">
        <v>0.96299999999999997</v>
      </c>
      <c r="M1168">
        <v>0.90900000000000003</v>
      </c>
      <c r="O1168">
        <f t="shared" si="18"/>
        <v>267.81240063593003</v>
      </c>
    </row>
    <row r="1169" spans="1:15" x14ac:dyDescent="0.25">
      <c r="A1169">
        <v>1169</v>
      </c>
      <c r="B1169">
        <v>7</v>
      </c>
      <c r="C1169">
        <v>255</v>
      </c>
      <c r="D1169">
        <v>255</v>
      </c>
      <c r="E1169">
        <v>255</v>
      </c>
      <c r="F1169">
        <v>2267.2139999999999</v>
      </c>
      <c r="G1169">
        <v>768.92899999999997</v>
      </c>
      <c r="H1169">
        <v>9.657</v>
      </c>
      <c r="I1169">
        <v>0.94299999999999995</v>
      </c>
      <c r="J1169">
        <v>255</v>
      </c>
      <c r="K1169">
        <v>1.9359999999999999</v>
      </c>
      <c r="L1169">
        <v>0.51700000000000002</v>
      </c>
      <c r="M1169">
        <v>0.93300000000000005</v>
      </c>
      <c r="O1169">
        <f t="shared" si="18"/>
        <v>168.88235294117646</v>
      </c>
    </row>
    <row r="1170" spans="1:15" x14ac:dyDescent="0.25">
      <c r="A1170">
        <v>1170</v>
      </c>
      <c r="B1170">
        <v>1</v>
      </c>
      <c r="C1170">
        <v>255</v>
      </c>
      <c r="D1170">
        <v>255</v>
      </c>
      <c r="E1170">
        <v>255</v>
      </c>
      <c r="F1170">
        <v>626.5</v>
      </c>
      <c r="G1170">
        <v>769.5</v>
      </c>
      <c r="H1170">
        <v>2.8279999999999998</v>
      </c>
      <c r="I1170">
        <v>1</v>
      </c>
      <c r="J1170">
        <v>255</v>
      </c>
      <c r="K1170">
        <v>1</v>
      </c>
      <c r="L1170">
        <v>1</v>
      </c>
      <c r="M1170">
        <v>1</v>
      </c>
      <c r="O1170">
        <f t="shared" si="18"/>
        <v>49.45627980922098</v>
      </c>
    </row>
    <row r="1171" spans="1:15" x14ac:dyDescent="0.25">
      <c r="A1171">
        <v>1171</v>
      </c>
      <c r="B1171">
        <v>30</v>
      </c>
      <c r="C1171">
        <v>255</v>
      </c>
      <c r="D1171">
        <v>255</v>
      </c>
      <c r="E1171">
        <v>255</v>
      </c>
      <c r="F1171">
        <v>1415.5329999999999</v>
      </c>
      <c r="G1171">
        <v>772.6</v>
      </c>
      <c r="H1171">
        <v>19.314</v>
      </c>
      <c r="I1171">
        <v>1</v>
      </c>
      <c r="J1171">
        <v>255</v>
      </c>
      <c r="K1171">
        <v>1.3280000000000001</v>
      </c>
      <c r="L1171">
        <v>0.753</v>
      </c>
      <c r="M1171">
        <v>0.92300000000000004</v>
      </c>
      <c r="O1171">
        <f t="shared" si="18"/>
        <v>337.76470588235293</v>
      </c>
    </row>
    <row r="1172" spans="1:15" x14ac:dyDescent="0.25">
      <c r="A1172">
        <v>1172</v>
      </c>
      <c r="B1172">
        <v>4</v>
      </c>
      <c r="C1172">
        <v>255</v>
      </c>
      <c r="D1172">
        <v>255</v>
      </c>
      <c r="E1172">
        <v>255</v>
      </c>
      <c r="F1172">
        <v>1793.25</v>
      </c>
      <c r="G1172">
        <v>770.5</v>
      </c>
      <c r="H1172">
        <v>7.657</v>
      </c>
      <c r="I1172">
        <v>0.85699999999999998</v>
      </c>
      <c r="J1172">
        <v>255</v>
      </c>
      <c r="K1172">
        <v>1.468</v>
      </c>
      <c r="L1172">
        <v>0.68100000000000005</v>
      </c>
      <c r="M1172">
        <v>0.8</v>
      </c>
      <c r="O1172">
        <f t="shared" si="18"/>
        <v>133.90620031796502</v>
      </c>
    </row>
    <row r="1173" spans="1:15" x14ac:dyDescent="0.25">
      <c r="A1173">
        <v>1173</v>
      </c>
      <c r="B1173">
        <v>1</v>
      </c>
      <c r="C1173">
        <v>255</v>
      </c>
      <c r="D1173">
        <v>255</v>
      </c>
      <c r="E1173">
        <v>255</v>
      </c>
      <c r="F1173">
        <v>1079.5</v>
      </c>
      <c r="G1173">
        <v>770.5</v>
      </c>
      <c r="H1173">
        <v>2.8279999999999998</v>
      </c>
      <c r="I1173">
        <v>1</v>
      </c>
      <c r="J1173">
        <v>255</v>
      </c>
      <c r="K1173">
        <v>1</v>
      </c>
      <c r="L1173">
        <v>1</v>
      </c>
      <c r="M1173">
        <v>1</v>
      </c>
      <c r="O1173">
        <f t="shared" si="18"/>
        <v>49.45627980922098</v>
      </c>
    </row>
    <row r="1174" spans="1:15" x14ac:dyDescent="0.25">
      <c r="A1174">
        <v>1174</v>
      </c>
      <c r="B1174">
        <v>5</v>
      </c>
      <c r="C1174">
        <v>255</v>
      </c>
      <c r="D1174">
        <v>255</v>
      </c>
      <c r="E1174">
        <v>255</v>
      </c>
      <c r="F1174">
        <v>1597.9</v>
      </c>
      <c r="G1174">
        <v>772.7</v>
      </c>
      <c r="H1174">
        <v>7.657</v>
      </c>
      <c r="I1174">
        <v>1</v>
      </c>
      <c r="J1174">
        <v>255</v>
      </c>
      <c r="K1174">
        <v>1.5529999999999999</v>
      </c>
      <c r="L1174">
        <v>0.64400000000000002</v>
      </c>
      <c r="M1174">
        <v>0.90900000000000003</v>
      </c>
      <c r="O1174">
        <f t="shared" si="18"/>
        <v>133.90620031796502</v>
      </c>
    </row>
    <row r="1175" spans="1:15" x14ac:dyDescent="0.25">
      <c r="A1175">
        <v>1175</v>
      </c>
      <c r="B1175">
        <v>6</v>
      </c>
      <c r="C1175">
        <v>255</v>
      </c>
      <c r="D1175">
        <v>255</v>
      </c>
      <c r="E1175">
        <v>255</v>
      </c>
      <c r="F1175">
        <v>1640.6669999999999</v>
      </c>
      <c r="G1175">
        <v>772.66700000000003</v>
      </c>
      <c r="H1175">
        <v>8.4849999999999994</v>
      </c>
      <c r="I1175">
        <v>1</v>
      </c>
      <c r="J1175">
        <v>255</v>
      </c>
      <c r="K1175">
        <v>1.2909999999999999</v>
      </c>
      <c r="L1175">
        <v>0.77500000000000002</v>
      </c>
      <c r="M1175">
        <v>0.8</v>
      </c>
      <c r="O1175">
        <f t="shared" si="18"/>
        <v>148.38632750397454</v>
      </c>
    </row>
    <row r="1176" spans="1:15" x14ac:dyDescent="0.25">
      <c r="A1176">
        <v>1176</v>
      </c>
      <c r="B1176">
        <v>58</v>
      </c>
      <c r="C1176">
        <v>255</v>
      </c>
      <c r="D1176">
        <v>255</v>
      </c>
      <c r="E1176">
        <v>255</v>
      </c>
      <c r="F1176">
        <v>363.69</v>
      </c>
      <c r="G1176">
        <v>778.01700000000005</v>
      </c>
      <c r="H1176">
        <v>28.141999999999999</v>
      </c>
      <c r="I1176">
        <v>0.92</v>
      </c>
      <c r="J1176">
        <v>255</v>
      </c>
      <c r="K1176">
        <v>1.3149999999999999</v>
      </c>
      <c r="L1176">
        <v>0.76</v>
      </c>
      <c r="M1176">
        <v>0.91300000000000003</v>
      </c>
      <c r="O1176">
        <f t="shared" si="18"/>
        <v>492.14944356120827</v>
      </c>
    </row>
    <row r="1177" spans="1:15" x14ac:dyDescent="0.25">
      <c r="A1177">
        <v>1177</v>
      </c>
      <c r="B1177">
        <v>2</v>
      </c>
      <c r="C1177">
        <v>255</v>
      </c>
      <c r="D1177">
        <v>255</v>
      </c>
      <c r="E1177">
        <v>255</v>
      </c>
      <c r="F1177">
        <v>1498.5</v>
      </c>
      <c r="G1177">
        <v>775</v>
      </c>
      <c r="H1177">
        <v>4.8280000000000003</v>
      </c>
      <c r="I1177">
        <v>1</v>
      </c>
      <c r="J1177">
        <v>255</v>
      </c>
      <c r="K1177">
        <v>2</v>
      </c>
      <c r="L1177">
        <v>0.5</v>
      </c>
      <c r="M1177">
        <v>1</v>
      </c>
      <c r="O1177">
        <f t="shared" si="18"/>
        <v>84.432432432432435</v>
      </c>
    </row>
    <row r="1178" spans="1:15" x14ac:dyDescent="0.25">
      <c r="A1178">
        <v>1178</v>
      </c>
      <c r="B1178">
        <v>6</v>
      </c>
      <c r="C1178">
        <v>255</v>
      </c>
      <c r="D1178">
        <v>255</v>
      </c>
      <c r="E1178">
        <v>255</v>
      </c>
      <c r="F1178">
        <v>2124</v>
      </c>
      <c r="G1178">
        <v>775.5</v>
      </c>
      <c r="H1178">
        <v>7.657</v>
      </c>
      <c r="I1178">
        <v>1</v>
      </c>
      <c r="J1178">
        <v>255</v>
      </c>
      <c r="K1178">
        <v>1.5</v>
      </c>
      <c r="L1178">
        <v>0.66700000000000004</v>
      </c>
      <c r="M1178">
        <v>1</v>
      </c>
      <c r="O1178">
        <f t="shared" si="18"/>
        <v>133.90620031796502</v>
      </c>
    </row>
    <row r="1179" spans="1:15" x14ac:dyDescent="0.25">
      <c r="A1179">
        <v>1179</v>
      </c>
      <c r="B1179">
        <v>7</v>
      </c>
      <c r="C1179">
        <v>255</v>
      </c>
      <c r="D1179">
        <v>255</v>
      </c>
      <c r="E1179">
        <v>255</v>
      </c>
      <c r="F1179">
        <v>562.35699999999997</v>
      </c>
      <c r="G1179">
        <v>776.21400000000006</v>
      </c>
      <c r="H1179">
        <v>9.0709999999999997</v>
      </c>
      <c r="I1179">
        <v>1</v>
      </c>
      <c r="J1179">
        <v>255</v>
      </c>
      <c r="K1179">
        <v>1.38</v>
      </c>
      <c r="L1179">
        <v>0.72499999999999998</v>
      </c>
      <c r="M1179">
        <v>0.875</v>
      </c>
      <c r="O1179">
        <f t="shared" si="18"/>
        <v>158.6343402225755</v>
      </c>
    </row>
    <row r="1180" spans="1:15" x14ac:dyDescent="0.25">
      <c r="A1180">
        <v>1180</v>
      </c>
      <c r="B1180">
        <v>37</v>
      </c>
      <c r="C1180">
        <v>255</v>
      </c>
      <c r="D1180">
        <v>255</v>
      </c>
      <c r="E1180">
        <v>255</v>
      </c>
      <c r="F1180">
        <v>649.47299999999996</v>
      </c>
      <c r="G1180">
        <v>779.74300000000005</v>
      </c>
      <c r="H1180">
        <v>21.556000000000001</v>
      </c>
      <c r="I1180">
        <v>1</v>
      </c>
      <c r="J1180">
        <v>255</v>
      </c>
      <c r="K1180">
        <v>1.1719999999999999</v>
      </c>
      <c r="L1180">
        <v>0.85299999999999998</v>
      </c>
      <c r="M1180">
        <v>0.89200000000000002</v>
      </c>
      <c r="O1180">
        <f t="shared" si="18"/>
        <v>376.97297297297303</v>
      </c>
    </row>
    <row r="1181" spans="1:15" x14ac:dyDescent="0.25">
      <c r="A1181">
        <v>1181</v>
      </c>
      <c r="B1181">
        <v>7</v>
      </c>
      <c r="C1181">
        <v>255</v>
      </c>
      <c r="D1181">
        <v>255</v>
      </c>
      <c r="E1181">
        <v>255</v>
      </c>
      <c r="F1181">
        <v>2047.2139999999999</v>
      </c>
      <c r="G1181">
        <v>778.5</v>
      </c>
      <c r="H1181">
        <v>8.4849999999999994</v>
      </c>
      <c r="I1181">
        <v>1</v>
      </c>
      <c r="J1181">
        <v>255</v>
      </c>
      <c r="K1181">
        <v>1.069</v>
      </c>
      <c r="L1181">
        <v>0.93600000000000005</v>
      </c>
      <c r="M1181">
        <v>0.875</v>
      </c>
      <c r="O1181">
        <f t="shared" si="18"/>
        <v>148.38632750397454</v>
      </c>
    </row>
    <row r="1182" spans="1:15" x14ac:dyDescent="0.25">
      <c r="A1182">
        <v>1182</v>
      </c>
      <c r="B1182">
        <v>31</v>
      </c>
      <c r="C1182">
        <v>255</v>
      </c>
      <c r="D1182">
        <v>255</v>
      </c>
      <c r="E1182">
        <v>255</v>
      </c>
      <c r="F1182">
        <v>2130.694</v>
      </c>
      <c r="G1182">
        <v>780.66099999999994</v>
      </c>
      <c r="H1182">
        <v>19.556000000000001</v>
      </c>
      <c r="I1182">
        <v>1</v>
      </c>
      <c r="J1182">
        <v>255</v>
      </c>
      <c r="K1182">
        <v>1.127</v>
      </c>
      <c r="L1182">
        <v>0.88700000000000001</v>
      </c>
      <c r="M1182">
        <v>0.873</v>
      </c>
      <c r="O1182">
        <f t="shared" si="18"/>
        <v>341.99682034976155</v>
      </c>
    </row>
    <row r="1183" spans="1:15" x14ac:dyDescent="0.25">
      <c r="A1183">
        <v>1183</v>
      </c>
      <c r="B1183">
        <v>2</v>
      </c>
      <c r="C1183">
        <v>255</v>
      </c>
      <c r="D1183">
        <v>255</v>
      </c>
      <c r="E1183">
        <v>255</v>
      </c>
      <c r="F1183">
        <v>1143.5</v>
      </c>
      <c r="G1183">
        <v>779</v>
      </c>
      <c r="H1183">
        <v>4.8280000000000003</v>
      </c>
      <c r="I1183">
        <v>1</v>
      </c>
      <c r="J1183">
        <v>255</v>
      </c>
      <c r="K1183">
        <v>2</v>
      </c>
      <c r="L1183">
        <v>0.5</v>
      </c>
      <c r="M1183">
        <v>1</v>
      </c>
      <c r="O1183">
        <f t="shared" si="18"/>
        <v>84.432432432432435</v>
      </c>
    </row>
    <row r="1184" spans="1:15" x14ac:dyDescent="0.25">
      <c r="A1184">
        <v>1184</v>
      </c>
      <c r="B1184">
        <v>2</v>
      </c>
      <c r="C1184">
        <v>255</v>
      </c>
      <c r="D1184">
        <v>255</v>
      </c>
      <c r="E1184">
        <v>255</v>
      </c>
      <c r="F1184">
        <v>2207.5</v>
      </c>
      <c r="G1184">
        <v>780</v>
      </c>
      <c r="H1184">
        <v>4.8280000000000003</v>
      </c>
      <c r="I1184">
        <v>1</v>
      </c>
      <c r="J1184">
        <v>255</v>
      </c>
      <c r="K1184">
        <v>2</v>
      </c>
      <c r="L1184">
        <v>0.5</v>
      </c>
      <c r="M1184">
        <v>1</v>
      </c>
      <c r="O1184">
        <f t="shared" si="18"/>
        <v>84.432432432432435</v>
      </c>
    </row>
    <row r="1185" spans="1:15" x14ac:dyDescent="0.25">
      <c r="A1185">
        <v>1185</v>
      </c>
      <c r="B1185">
        <v>42</v>
      </c>
      <c r="C1185">
        <v>255</v>
      </c>
      <c r="D1185">
        <v>255</v>
      </c>
      <c r="E1185">
        <v>255</v>
      </c>
      <c r="F1185">
        <v>59.548000000000002</v>
      </c>
      <c r="G1185">
        <v>783.33299999999997</v>
      </c>
      <c r="H1185">
        <v>22.728000000000002</v>
      </c>
      <c r="I1185">
        <v>1</v>
      </c>
      <c r="J1185">
        <v>255</v>
      </c>
      <c r="K1185">
        <v>1.0469999999999999</v>
      </c>
      <c r="L1185">
        <v>0.95499999999999996</v>
      </c>
      <c r="M1185">
        <v>0.93300000000000005</v>
      </c>
      <c r="O1185">
        <f t="shared" si="18"/>
        <v>397.46899841017495</v>
      </c>
    </row>
    <row r="1186" spans="1:15" x14ac:dyDescent="0.25">
      <c r="A1186">
        <v>1186</v>
      </c>
      <c r="B1186">
        <v>4</v>
      </c>
      <c r="C1186">
        <v>255</v>
      </c>
      <c r="D1186">
        <v>255</v>
      </c>
      <c r="E1186">
        <v>255</v>
      </c>
      <c r="F1186">
        <v>2076.5</v>
      </c>
      <c r="G1186">
        <v>781.25</v>
      </c>
      <c r="H1186">
        <v>7.0709999999999997</v>
      </c>
      <c r="I1186">
        <v>1</v>
      </c>
      <c r="J1186">
        <v>255</v>
      </c>
      <c r="K1186">
        <v>1.468</v>
      </c>
      <c r="L1186">
        <v>0.68100000000000005</v>
      </c>
      <c r="M1186">
        <v>0.8</v>
      </c>
      <c r="O1186">
        <f t="shared" si="18"/>
        <v>123.65818759936406</v>
      </c>
    </row>
    <row r="1187" spans="1:15" x14ac:dyDescent="0.25">
      <c r="A1187">
        <v>1187</v>
      </c>
      <c r="B1187">
        <v>16</v>
      </c>
      <c r="C1187">
        <v>255</v>
      </c>
      <c r="D1187">
        <v>255</v>
      </c>
      <c r="E1187">
        <v>255</v>
      </c>
      <c r="F1187">
        <v>2240.625</v>
      </c>
      <c r="G1187">
        <v>782.31200000000001</v>
      </c>
      <c r="H1187">
        <v>15.314</v>
      </c>
      <c r="I1187">
        <v>0.85699999999999998</v>
      </c>
      <c r="J1187">
        <v>255</v>
      </c>
      <c r="K1187">
        <v>1.855</v>
      </c>
      <c r="L1187">
        <v>0.53900000000000003</v>
      </c>
      <c r="M1187">
        <v>0.8</v>
      </c>
      <c r="O1187">
        <f t="shared" si="18"/>
        <v>267.81240063593003</v>
      </c>
    </row>
    <row r="1188" spans="1:15" x14ac:dyDescent="0.25">
      <c r="A1188">
        <v>1188</v>
      </c>
      <c r="B1188">
        <v>26</v>
      </c>
      <c r="C1188">
        <v>255</v>
      </c>
      <c r="D1188">
        <v>255</v>
      </c>
      <c r="E1188">
        <v>255</v>
      </c>
      <c r="F1188">
        <v>1323</v>
      </c>
      <c r="G1188">
        <v>783.5</v>
      </c>
      <c r="H1188">
        <v>17.314</v>
      </c>
      <c r="I1188">
        <v>1</v>
      </c>
      <c r="J1188">
        <v>255</v>
      </c>
      <c r="K1188">
        <v>1.1839999999999999</v>
      </c>
      <c r="L1188">
        <v>0.84499999999999997</v>
      </c>
      <c r="M1188">
        <v>0.92900000000000005</v>
      </c>
      <c r="O1188">
        <f t="shared" si="18"/>
        <v>302.78855325914151</v>
      </c>
    </row>
    <row r="1189" spans="1:15" x14ac:dyDescent="0.25">
      <c r="A1189">
        <v>1189</v>
      </c>
      <c r="B1189">
        <v>18</v>
      </c>
      <c r="C1189">
        <v>255</v>
      </c>
      <c r="D1189">
        <v>255</v>
      </c>
      <c r="E1189">
        <v>255</v>
      </c>
      <c r="F1189">
        <v>2228.056</v>
      </c>
      <c r="G1189">
        <v>783.38900000000001</v>
      </c>
      <c r="H1189">
        <v>14.728</v>
      </c>
      <c r="I1189">
        <v>1</v>
      </c>
      <c r="J1189">
        <v>255</v>
      </c>
      <c r="K1189">
        <v>1.137</v>
      </c>
      <c r="L1189">
        <v>0.879</v>
      </c>
      <c r="M1189">
        <v>0.878</v>
      </c>
      <c r="O1189">
        <f t="shared" si="18"/>
        <v>257.5643879173291</v>
      </c>
    </row>
    <row r="1190" spans="1:15" x14ac:dyDescent="0.25">
      <c r="A1190">
        <v>1190</v>
      </c>
      <c r="B1190">
        <v>8</v>
      </c>
      <c r="C1190">
        <v>255</v>
      </c>
      <c r="D1190">
        <v>255</v>
      </c>
      <c r="E1190">
        <v>255</v>
      </c>
      <c r="F1190">
        <v>856.5</v>
      </c>
      <c r="G1190">
        <v>784</v>
      </c>
      <c r="H1190">
        <v>10.484999999999999</v>
      </c>
      <c r="I1190">
        <v>0.91400000000000003</v>
      </c>
      <c r="J1190">
        <v>255</v>
      </c>
      <c r="K1190">
        <v>1.1950000000000001</v>
      </c>
      <c r="L1190">
        <v>0.83699999999999997</v>
      </c>
      <c r="M1190">
        <v>0.8</v>
      </c>
      <c r="O1190">
        <f t="shared" si="18"/>
        <v>183.36248012718599</v>
      </c>
    </row>
    <row r="1191" spans="1:15" x14ac:dyDescent="0.25">
      <c r="A1191">
        <v>1191</v>
      </c>
      <c r="B1191">
        <v>19</v>
      </c>
      <c r="C1191">
        <v>255</v>
      </c>
      <c r="D1191">
        <v>255</v>
      </c>
      <c r="E1191">
        <v>255</v>
      </c>
      <c r="F1191">
        <v>1268.6579999999999</v>
      </c>
      <c r="G1191">
        <v>784.65800000000002</v>
      </c>
      <c r="H1191">
        <v>14.728</v>
      </c>
      <c r="I1191">
        <v>1</v>
      </c>
      <c r="J1191">
        <v>255</v>
      </c>
      <c r="K1191">
        <v>1.161</v>
      </c>
      <c r="L1191">
        <v>0.86099999999999999</v>
      </c>
      <c r="M1191">
        <v>0.88400000000000001</v>
      </c>
      <c r="O1191">
        <f t="shared" si="18"/>
        <v>257.5643879173291</v>
      </c>
    </row>
    <row r="1192" spans="1:15" x14ac:dyDescent="0.25">
      <c r="A1192">
        <v>1192</v>
      </c>
      <c r="B1192">
        <v>7</v>
      </c>
      <c r="C1192">
        <v>255</v>
      </c>
      <c r="D1192">
        <v>255</v>
      </c>
      <c r="E1192">
        <v>255</v>
      </c>
      <c r="F1192">
        <v>1898.7860000000001</v>
      </c>
      <c r="G1192">
        <v>783.5</v>
      </c>
      <c r="H1192">
        <v>9.0709999999999997</v>
      </c>
      <c r="I1192">
        <v>1</v>
      </c>
      <c r="J1192">
        <v>255</v>
      </c>
      <c r="K1192">
        <v>1.069</v>
      </c>
      <c r="L1192">
        <v>0.93600000000000005</v>
      </c>
      <c r="M1192">
        <v>0.875</v>
      </c>
      <c r="O1192">
        <f t="shared" si="18"/>
        <v>158.6343402225755</v>
      </c>
    </row>
    <row r="1193" spans="1:15" x14ac:dyDescent="0.25">
      <c r="A1193">
        <v>1193</v>
      </c>
      <c r="B1193">
        <v>21</v>
      </c>
      <c r="C1193">
        <v>255</v>
      </c>
      <c r="D1193">
        <v>255</v>
      </c>
      <c r="E1193">
        <v>255</v>
      </c>
      <c r="F1193">
        <v>1784.5</v>
      </c>
      <c r="G1193">
        <v>785.5</v>
      </c>
      <c r="H1193">
        <v>15.314</v>
      </c>
      <c r="I1193">
        <v>1</v>
      </c>
      <c r="J1193">
        <v>255</v>
      </c>
      <c r="K1193">
        <v>1</v>
      </c>
      <c r="L1193">
        <v>1</v>
      </c>
      <c r="M1193">
        <v>0.91300000000000003</v>
      </c>
      <c r="O1193">
        <f t="shared" si="18"/>
        <v>267.81240063593003</v>
      </c>
    </row>
    <row r="1194" spans="1:15" x14ac:dyDescent="0.25">
      <c r="A1194">
        <v>1194</v>
      </c>
      <c r="B1194">
        <v>44</v>
      </c>
      <c r="C1194">
        <v>255</v>
      </c>
      <c r="D1194">
        <v>255</v>
      </c>
      <c r="E1194">
        <v>255</v>
      </c>
      <c r="F1194">
        <v>285.61399999999998</v>
      </c>
      <c r="G1194">
        <v>786.84100000000001</v>
      </c>
      <c r="H1194">
        <v>24.141999999999999</v>
      </c>
      <c r="I1194">
        <v>0.94899999999999995</v>
      </c>
      <c r="J1194">
        <v>255</v>
      </c>
      <c r="K1194">
        <v>1.609</v>
      </c>
      <c r="L1194">
        <v>0.621</v>
      </c>
      <c r="M1194">
        <v>0.93600000000000005</v>
      </c>
      <c r="O1194">
        <f t="shared" si="18"/>
        <v>422.19713831478538</v>
      </c>
    </row>
    <row r="1195" spans="1:15" x14ac:dyDescent="0.25">
      <c r="A1195">
        <v>1195</v>
      </c>
      <c r="B1195">
        <v>17</v>
      </c>
      <c r="C1195">
        <v>255</v>
      </c>
      <c r="D1195">
        <v>255</v>
      </c>
      <c r="E1195">
        <v>255</v>
      </c>
      <c r="F1195">
        <v>2164.1469999999999</v>
      </c>
      <c r="G1195">
        <v>786.91200000000003</v>
      </c>
      <c r="H1195">
        <v>15.314</v>
      </c>
      <c r="I1195">
        <v>0.91100000000000003</v>
      </c>
      <c r="J1195">
        <v>255</v>
      </c>
      <c r="K1195">
        <v>1.304</v>
      </c>
      <c r="L1195">
        <v>0.76700000000000002</v>
      </c>
      <c r="M1195">
        <v>0.85</v>
      </c>
      <c r="O1195">
        <f t="shared" si="18"/>
        <v>267.81240063593003</v>
      </c>
    </row>
    <row r="1196" spans="1:15" x14ac:dyDescent="0.25">
      <c r="A1196">
        <v>1196</v>
      </c>
      <c r="B1196">
        <v>2</v>
      </c>
      <c r="C1196">
        <v>255</v>
      </c>
      <c r="D1196">
        <v>255</v>
      </c>
      <c r="E1196">
        <v>255</v>
      </c>
      <c r="F1196">
        <v>854</v>
      </c>
      <c r="G1196">
        <v>786.5</v>
      </c>
      <c r="H1196">
        <v>4.2430000000000003</v>
      </c>
      <c r="I1196">
        <v>1</v>
      </c>
      <c r="J1196">
        <v>255</v>
      </c>
      <c r="K1196">
        <v>2</v>
      </c>
      <c r="L1196">
        <v>0.5</v>
      </c>
      <c r="M1196">
        <v>1</v>
      </c>
      <c r="O1196">
        <f t="shared" si="18"/>
        <v>74.201907790143082</v>
      </c>
    </row>
    <row r="1197" spans="1:15" x14ac:dyDescent="0.25">
      <c r="A1197">
        <v>1197</v>
      </c>
      <c r="B1197">
        <v>24</v>
      </c>
      <c r="C1197">
        <v>255</v>
      </c>
      <c r="D1197">
        <v>255</v>
      </c>
      <c r="E1197">
        <v>255</v>
      </c>
      <c r="F1197">
        <v>976.5</v>
      </c>
      <c r="G1197">
        <v>791.20799999999997</v>
      </c>
      <c r="H1197">
        <v>16.728000000000002</v>
      </c>
      <c r="I1197">
        <v>1</v>
      </c>
      <c r="J1197">
        <v>255</v>
      </c>
      <c r="K1197">
        <v>1.0760000000000001</v>
      </c>
      <c r="L1197">
        <v>0.92900000000000005</v>
      </c>
      <c r="M1197">
        <v>0.88900000000000001</v>
      </c>
      <c r="O1197">
        <f t="shared" si="18"/>
        <v>292.54054054054058</v>
      </c>
    </row>
    <row r="1198" spans="1:15" x14ac:dyDescent="0.25">
      <c r="A1198">
        <v>1198</v>
      </c>
      <c r="B1198">
        <v>71</v>
      </c>
      <c r="C1198">
        <v>255</v>
      </c>
      <c r="D1198">
        <v>255</v>
      </c>
      <c r="E1198">
        <v>255</v>
      </c>
      <c r="F1198">
        <v>138.345</v>
      </c>
      <c r="G1198">
        <v>793.61300000000006</v>
      </c>
      <c r="H1198">
        <v>31.213000000000001</v>
      </c>
      <c r="I1198">
        <v>0.91600000000000004</v>
      </c>
      <c r="J1198">
        <v>255</v>
      </c>
      <c r="K1198">
        <v>1.708</v>
      </c>
      <c r="L1198">
        <v>0.58499999999999996</v>
      </c>
      <c r="M1198">
        <v>0.90400000000000003</v>
      </c>
      <c r="O1198">
        <f t="shared" si="18"/>
        <v>545.85532591414949</v>
      </c>
    </row>
    <row r="1199" spans="1:15" x14ac:dyDescent="0.25">
      <c r="A1199">
        <v>1199</v>
      </c>
      <c r="B1199">
        <v>10</v>
      </c>
      <c r="C1199">
        <v>255</v>
      </c>
      <c r="D1199">
        <v>255</v>
      </c>
      <c r="E1199">
        <v>255</v>
      </c>
      <c r="F1199">
        <v>2243.4</v>
      </c>
      <c r="G1199">
        <v>791.4</v>
      </c>
      <c r="H1199">
        <v>11.898999999999999</v>
      </c>
      <c r="I1199">
        <v>0.88700000000000001</v>
      </c>
      <c r="J1199">
        <v>255</v>
      </c>
      <c r="K1199">
        <v>1.577</v>
      </c>
      <c r="L1199">
        <v>0.63400000000000001</v>
      </c>
      <c r="M1199">
        <v>0.8</v>
      </c>
      <c r="O1199">
        <f t="shared" si="18"/>
        <v>208.09062003179648</v>
      </c>
    </row>
    <row r="1200" spans="1:15" x14ac:dyDescent="0.25">
      <c r="A1200">
        <v>1200</v>
      </c>
      <c r="B1200">
        <v>98</v>
      </c>
      <c r="C1200">
        <v>255</v>
      </c>
      <c r="D1200">
        <v>255</v>
      </c>
      <c r="E1200">
        <v>255</v>
      </c>
      <c r="F1200">
        <v>342.84699999999998</v>
      </c>
      <c r="G1200">
        <v>797.14300000000003</v>
      </c>
      <c r="H1200">
        <v>38.283999999999999</v>
      </c>
      <c r="I1200">
        <v>0.84</v>
      </c>
      <c r="J1200">
        <v>255</v>
      </c>
      <c r="K1200">
        <v>1.51</v>
      </c>
      <c r="L1200">
        <v>0.66200000000000003</v>
      </c>
      <c r="M1200">
        <v>0.89100000000000001</v>
      </c>
      <c r="O1200">
        <f t="shared" si="18"/>
        <v>669.51351351351343</v>
      </c>
    </row>
    <row r="1201" spans="1:15" x14ac:dyDescent="0.25">
      <c r="A1201">
        <v>1201</v>
      </c>
      <c r="B1201">
        <v>46</v>
      </c>
      <c r="C1201">
        <v>255</v>
      </c>
      <c r="D1201">
        <v>255</v>
      </c>
      <c r="E1201">
        <v>255</v>
      </c>
      <c r="F1201">
        <v>611.67399999999998</v>
      </c>
      <c r="G1201">
        <v>798.5</v>
      </c>
      <c r="H1201">
        <v>24.971</v>
      </c>
      <c r="I1201">
        <v>0.92700000000000005</v>
      </c>
      <c r="J1201">
        <v>255</v>
      </c>
      <c r="K1201">
        <v>1.496</v>
      </c>
      <c r="L1201">
        <v>0.66800000000000004</v>
      </c>
      <c r="M1201">
        <v>0.89300000000000002</v>
      </c>
      <c r="O1201">
        <f t="shared" si="18"/>
        <v>436.6947535771065</v>
      </c>
    </row>
    <row r="1202" spans="1:15" x14ac:dyDescent="0.25">
      <c r="A1202">
        <v>1202</v>
      </c>
      <c r="B1202">
        <v>30</v>
      </c>
      <c r="C1202">
        <v>255</v>
      </c>
      <c r="D1202">
        <v>255</v>
      </c>
      <c r="E1202">
        <v>255</v>
      </c>
      <c r="F1202">
        <v>1161.133</v>
      </c>
      <c r="G1202">
        <v>798.13300000000004</v>
      </c>
      <c r="H1202">
        <v>18.728000000000002</v>
      </c>
      <c r="I1202">
        <v>1</v>
      </c>
      <c r="J1202">
        <v>255</v>
      </c>
      <c r="K1202">
        <v>1.1160000000000001</v>
      </c>
      <c r="L1202">
        <v>0.89600000000000002</v>
      </c>
      <c r="M1202">
        <v>0.92300000000000004</v>
      </c>
      <c r="O1202">
        <f t="shared" si="18"/>
        <v>327.51669316375205</v>
      </c>
    </row>
    <row r="1203" spans="1:15" x14ac:dyDescent="0.25">
      <c r="A1203">
        <v>1203</v>
      </c>
      <c r="B1203">
        <v>28</v>
      </c>
      <c r="C1203">
        <v>255</v>
      </c>
      <c r="D1203">
        <v>255</v>
      </c>
      <c r="E1203">
        <v>255</v>
      </c>
      <c r="F1203">
        <v>1356.5709999999999</v>
      </c>
      <c r="G1203">
        <v>798.42899999999997</v>
      </c>
      <c r="H1203">
        <v>19.314</v>
      </c>
      <c r="I1203">
        <v>0.94299999999999995</v>
      </c>
      <c r="J1203">
        <v>255</v>
      </c>
      <c r="K1203">
        <v>1.4670000000000001</v>
      </c>
      <c r="L1203">
        <v>0.68200000000000005</v>
      </c>
      <c r="M1203">
        <v>0.88900000000000001</v>
      </c>
      <c r="O1203">
        <f t="shared" si="18"/>
        <v>337.76470588235293</v>
      </c>
    </row>
    <row r="1204" spans="1:15" x14ac:dyDescent="0.25">
      <c r="A1204">
        <v>1204</v>
      </c>
      <c r="B1204">
        <v>53</v>
      </c>
      <c r="C1204">
        <v>255</v>
      </c>
      <c r="D1204">
        <v>255</v>
      </c>
      <c r="E1204">
        <v>255</v>
      </c>
      <c r="F1204">
        <v>154.16</v>
      </c>
      <c r="G1204">
        <v>801.23599999999999</v>
      </c>
      <c r="H1204">
        <v>26.385000000000002</v>
      </c>
      <c r="I1204">
        <v>0.95699999999999996</v>
      </c>
      <c r="J1204">
        <v>255</v>
      </c>
      <c r="K1204">
        <v>1.512</v>
      </c>
      <c r="L1204">
        <v>0.66100000000000003</v>
      </c>
      <c r="M1204">
        <v>0.89800000000000002</v>
      </c>
      <c r="O1204">
        <f t="shared" si="18"/>
        <v>461.42289348171704</v>
      </c>
    </row>
    <row r="1205" spans="1:15" x14ac:dyDescent="0.25">
      <c r="A1205">
        <v>1205</v>
      </c>
      <c r="B1205">
        <v>15</v>
      </c>
      <c r="C1205">
        <v>255</v>
      </c>
      <c r="D1205">
        <v>255</v>
      </c>
      <c r="E1205">
        <v>255</v>
      </c>
      <c r="F1205">
        <v>101.167</v>
      </c>
      <c r="G1205">
        <v>799.43299999999999</v>
      </c>
      <c r="H1205">
        <v>14.484999999999999</v>
      </c>
      <c r="I1205">
        <v>0.89800000000000002</v>
      </c>
      <c r="J1205">
        <v>255</v>
      </c>
      <c r="K1205">
        <v>1.869</v>
      </c>
      <c r="L1205">
        <v>0.53500000000000003</v>
      </c>
      <c r="M1205">
        <v>0.90900000000000003</v>
      </c>
      <c r="O1205">
        <f t="shared" si="18"/>
        <v>253.31478537360888</v>
      </c>
    </row>
    <row r="1206" spans="1:15" x14ac:dyDescent="0.25">
      <c r="A1206">
        <v>1206</v>
      </c>
      <c r="B1206">
        <v>30</v>
      </c>
      <c r="C1206">
        <v>255</v>
      </c>
      <c r="D1206">
        <v>255</v>
      </c>
      <c r="E1206">
        <v>255</v>
      </c>
      <c r="F1206">
        <v>1099.5</v>
      </c>
      <c r="G1206">
        <v>801</v>
      </c>
      <c r="H1206">
        <v>18.971</v>
      </c>
      <c r="I1206">
        <v>1</v>
      </c>
      <c r="J1206">
        <v>255</v>
      </c>
      <c r="K1206">
        <v>1.1180000000000001</v>
      </c>
      <c r="L1206">
        <v>0.89400000000000002</v>
      </c>
      <c r="M1206">
        <v>0.88200000000000001</v>
      </c>
      <c r="O1206">
        <f t="shared" si="18"/>
        <v>331.76629570747218</v>
      </c>
    </row>
    <row r="1207" spans="1:15" x14ac:dyDescent="0.25">
      <c r="A1207">
        <v>1207</v>
      </c>
      <c r="B1207">
        <v>20</v>
      </c>
      <c r="C1207">
        <v>255</v>
      </c>
      <c r="D1207">
        <v>255</v>
      </c>
      <c r="E1207">
        <v>255</v>
      </c>
      <c r="F1207">
        <v>1605.5</v>
      </c>
      <c r="G1207">
        <v>801</v>
      </c>
      <c r="H1207">
        <v>15.657</v>
      </c>
      <c r="I1207">
        <v>1</v>
      </c>
      <c r="J1207">
        <v>255</v>
      </c>
      <c r="K1207">
        <v>1.25</v>
      </c>
      <c r="L1207">
        <v>0.8</v>
      </c>
      <c r="M1207">
        <v>1</v>
      </c>
      <c r="O1207">
        <f t="shared" si="18"/>
        <v>273.81081081081078</v>
      </c>
    </row>
    <row r="1208" spans="1:15" x14ac:dyDescent="0.25">
      <c r="A1208">
        <v>1208</v>
      </c>
      <c r="B1208">
        <v>8</v>
      </c>
      <c r="C1208">
        <v>255</v>
      </c>
      <c r="D1208">
        <v>255</v>
      </c>
      <c r="E1208">
        <v>255</v>
      </c>
      <c r="F1208">
        <v>73</v>
      </c>
      <c r="G1208">
        <v>801.5</v>
      </c>
      <c r="H1208">
        <v>9.8989999999999991</v>
      </c>
      <c r="I1208">
        <v>1</v>
      </c>
      <c r="J1208">
        <v>255</v>
      </c>
      <c r="K1208">
        <v>1.1950000000000001</v>
      </c>
      <c r="L1208">
        <v>0.83699999999999997</v>
      </c>
      <c r="M1208">
        <v>0.8</v>
      </c>
      <c r="O1208">
        <f t="shared" si="18"/>
        <v>173.11446740858503</v>
      </c>
    </row>
    <row r="1209" spans="1:15" x14ac:dyDescent="0.25">
      <c r="A1209">
        <v>1209</v>
      </c>
      <c r="B1209">
        <v>20</v>
      </c>
      <c r="C1209">
        <v>255</v>
      </c>
      <c r="D1209">
        <v>255</v>
      </c>
      <c r="E1209">
        <v>255</v>
      </c>
      <c r="F1209">
        <v>1242</v>
      </c>
      <c r="G1209">
        <v>802</v>
      </c>
      <c r="H1209">
        <v>15.314</v>
      </c>
      <c r="I1209">
        <v>1</v>
      </c>
      <c r="J1209">
        <v>255</v>
      </c>
      <c r="K1209">
        <v>1.4350000000000001</v>
      </c>
      <c r="L1209">
        <v>0.69699999999999995</v>
      </c>
      <c r="M1209">
        <v>0.90900000000000003</v>
      </c>
      <c r="O1209">
        <f t="shared" si="18"/>
        <v>267.81240063593003</v>
      </c>
    </row>
    <row r="1210" spans="1:15" x14ac:dyDescent="0.25">
      <c r="A1210">
        <v>1210</v>
      </c>
      <c r="B1210">
        <v>33</v>
      </c>
      <c r="C1210">
        <v>255</v>
      </c>
      <c r="D1210">
        <v>255</v>
      </c>
      <c r="E1210">
        <v>255</v>
      </c>
      <c r="F1210">
        <v>1826.53</v>
      </c>
      <c r="G1210">
        <v>803.31799999999998</v>
      </c>
      <c r="H1210">
        <v>20.141999999999999</v>
      </c>
      <c r="I1210">
        <v>1</v>
      </c>
      <c r="J1210">
        <v>255</v>
      </c>
      <c r="K1210">
        <v>1.2130000000000001</v>
      </c>
      <c r="L1210">
        <v>0.82499999999999996</v>
      </c>
      <c r="M1210">
        <v>0.90400000000000003</v>
      </c>
      <c r="O1210">
        <f t="shared" si="18"/>
        <v>352.24483306836248</v>
      </c>
    </row>
    <row r="1211" spans="1:15" x14ac:dyDescent="0.25">
      <c r="A1211">
        <v>1211</v>
      </c>
      <c r="B1211">
        <v>34</v>
      </c>
      <c r="C1211">
        <v>255</v>
      </c>
      <c r="D1211">
        <v>255</v>
      </c>
      <c r="E1211">
        <v>255</v>
      </c>
      <c r="F1211">
        <v>1190.5</v>
      </c>
      <c r="G1211">
        <v>804</v>
      </c>
      <c r="H1211">
        <v>20.141999999999999</v>
      </c>
      <c r="I1211">
        <v>1</v>
      </c>
      <c r="J1211">
        <v>255</v>
      </c>
      <c r="K1211">
        <v>1.2749999999999999</v>
      </c>
      <c r="L1211">
        <v>0.78400000000000003</v>
      </c>
      <c r="M1211">
        <v>0.91900000000000004</v>
      </c>
      <c r="O1211">
        <f t="shared" si="18"/>
        <v>352.24483306836248</v>
      </c>
    </row>
    <row r="1212" spans="1:15" x14ac:dyDescent="0.25">
      <c r="A1212">
        <v>1212</v>
      </c>
      <c r="B1212">
        <v>65</v>
      </c>
      <c r="C1212">
        <v>255</v>
      </c>
      <c r="D1212">
        <v>255</v>
      </c>
      <c r="E1212">
        <v>255</v>
      </c>
      <c r="F1212">
        <v>1510.7</v>
      </c>
      <c r="G1212">
        <v>808.93100000000004</v>
      </c>
      <c r="H1212">
        <v>57.597999999999999</v>
      </c>
      <c r="I1212">
        <v>0.246</v>
      </c>
      <c r="J1212">
        <v>255</v>
      </c>
      <c r="K1212">
        <v>2.4449999999999998</v>
      </c>
      <c r="L1212">
        <v>0.40899999999999997</v>
      </c>
      <c r="M1212">
        <v>0.46400000000000002</v>
      </c>
      <c r="O1212">
        <f t="shared" si="18"/>
        <v>1007.2782193958664</v>
      </c>
    </row>
    <row r="1213" spans="1:15" x14ac:dyDescent="0.25">
      <c r="A1213">
        <v>1213</v>
      </c>
      <c r="B1213">
        <v>42</v>
      </c>
      <c r="C1213">
        <v>255</v>
      </c>
      <c r="D1213">
        <v>255</v>
      </c>
      <c r="E1213">
        <v>255</v>
      </c>
      <c r="F1213">
        <v>289.524</v>
      </c>
      <c r="G1213">
        <v>805.64300000000003</v>
      </c>
      <c r="H1213">
        <v>23.556000000000001</v>
      </c>
      <c r="I1213">
        <v>0.95099999999999996</v>
      </c>
      <c r="J1213">
        <v>255</v>
      </c>
      <c r="K1213">
        <v>1.383</v>
      </c>
      <c r="L1213">
        <v>0.72299999999999998</v>
      </c>
      <c r="M1213">
        <v>0.89400000000000002</v>
      </c>
      <c r="O1213">
        <f t="shared" si="18"/>
        <v>411.94912559618444</v>
      </c>
    </row>
    <row r="1214" spans="1:15" x14ac:dyDescent="0.25">
      <c r="A1214">
        <v>1214</v>
      </c>
      <c r="B1214">
        <v>21</v>
      </c>
      <c r="C1214">
        <v>255</v>
      </c>
      <c r="D1214">
        <v>255</v>
      </c>
      <c r="E1214">
        <v>255</v>
      </c>
      <c r="F1214">
        <v>2255.5479999999998</v>
      </c>
      <c r="G1214">
        <v>804.88099999999997</v>
      </c>
      <c r="H1214">
        <v>16.141999999999999</v>
      </c>
      <c r="I1214">
        <v>1</v>
      </c>
      <c r="J1214">
        <v>255</v>
      </c>
      <c r="K1214">
        <v>1.272</v>
      </c>
      <c r="L1214">
        <v>0.78600000000000003</v>
      </c>
      <c r="M1214">
        <v>0.85699999999999998</v>
      </c>
      <c r="O1214">
        <f t="shared" si="18"/>
        <v>282.29252782193959</v>
      </c>
    </row>
    <row r="1215" spans="1:15" x14ac:dyDescent="0.25">
      <c r="A1215">
        <v>1215</v>
      </c>
      <c r="B1215">
        <v>24</v>
      </c>
      <c r="C1215">
        <v>255</v>
      </c>
      <c r="D1215">
        <v>255</v>
      </c>
      <c r="E1215">
        <v>255</v>
      </c>
      <c r="F1215">
        <v>1170.625</v>
      </c>
      <c r="G1215">
        <v>805.83299999999997</v>
      </c>
      <c r="H1215">
        <v>16.728000000000002</v>
      </c>
      <c r="I1215">
        <v>1</v>
      </c>
      <c r="J1215">
        <v>255</v>
      </c>
      <c r="K1215">
        <v>1.222</v>
      </c>
      <c r="L1215">
        <v>0.81799999999999995</v>
      </c>
      <c r="M1215">
        <v>0.90600000000000003</v>
      </c>
      <c r="O1215">
        <f t="shared" si="18"/>
        <v>292.54054054054058</v>
      </c>
    </row>
    <row r="1216" spans="1:15" x14ac:dyDescent="0.25">
      <c r="A1216">
        <v>1216</v>
      </c>
      <c r="B1216">
        <v>32</v>
      </c>
      <c r="C1216">
        <v>255</v>
      </c>
      <c r="D1216">
        <v>255</v>
      </c>
      <c r="E1216">
        <v>255</v>
      </c>
      <c r="F1216">
        <v>671.125</v>
      </c>
      <c r="G1216">
        <v>808.71900000000005</v>
      </c>
      <c r="H1216">
        <v>19.899000000000001</v>
      </c>
      <c r="I1216">
        <v>1</v>
      </c>
      <c r="J1216">
        <v>255</v>
      </c>
      <c r="K1216">
        <v>1.1080000000000001</v>
      </c>
      <c r="L1216">
        <v>0.90300000000000002</v>
      </c>
      <c r="M1216">
        <v>0.95499999999999996</v>
      </c>
      <c r="O1216">
        <f t="shared" si="18"/>
        <v>347.99523052464235</v>
      </c>
    </row>
    <row r="1217" spans="1:15" x14ac:dyDescent="0.25">
      <c r="A1217">
        <v>1217</v>
      </c>
      <c r="B1217">
        <v>34</v>
      </c>
      <c r="C1217">
        <v>255</v>
      </c>
      <c r="D1217">
        <v>255</v>
      </c>
      <c r="E1217">
        <v>255</v>
      </c>
      <c r="F1217">
        <v>1650.7059999999999</v>
      </c>
      <c r="G1217">
        <v>809.14700000000005</v>
      </c>
      <c r="H1217">
        <v>22.141999999999999</v>
      </c>
      <c r="I1217">
        <v>0.871</v>
      </c>
      <c r="J1217">
        <v>255</v>
      </c>
      <c r="K1217">
        <v>1.579</v>
      </c>
      <c r="L1217">
        <v>0.63300000000000001</v>
      </c>
      <c r="M1217">
        <v>0.85</v>
      </c>
      <c r="O1217">
        <f t="shared" si="18"/>
        <v>387.2209856915739</v>
      </c>
    </row>
    <row r="1218" spans="1:15" x14ac:dyDescent="0.25">
      <c r="A1218">
        <v>1218</v>
      </c>
      <c r="B1218">
        <v>7</v>
      </c>
      <c r="C1218">
        <v>255</v>
      </c>
      <c r="D1218">
        <v>255</v>
      </c>
      <c r="E1218">
        <v>255</v>
      </c>
      <c r="F1218">
        <v>2086.2139999999999</v>
      </c>
      <c r="G1218">
        <v>808.5</v>
      </c>
      <c r="H1218">
        <v>8.4849999999999994</v>
      </c>
      <c r="I1218">
        <v>1</v>
      </c>
      <c r="J1218">
        <v>255</v>
      </c>
      <c r="K1218">
        <v>1.069</v>
      </c>
      <c r="L1218">
        <v>0.93600000000000005</v>
      </c>
      <c r="M1218">
        <v>0.875</v>
      </c>
      <c r="O1218">
        <f t="shared" ref="O1218:O1281" si="19">110*H1218/2/3.145</f>
        <v>148.38632750397454</v>
      </c>
    </row>
    <row r="1219" spans="1:15" x14ac:dyDescent="0.25">
      <c r="A1219">
        <v>1219</v>
      </c>
      <c r="B1219">
        <v>28</v>
      </c>
      <c r="C1219">
        <v>255</v>
      </c>
      <c r="D1219">
        <v>255</v>
      </c>
      <c r="E1219">
        <v>255</v>
      </c>
      <c r="F1219">
        <v>2189</v>
      </c>
      <c r="G1219">
        <v>809.71400000000006</v>
      </c>
      <c r="H1219">
        <v>18.141999999999999</v>
      </c>
      <c r="I1219">
        <v>1</v>
      </c>
      <c r="J1219">
        <v>255</v>
      </c>
      <c r="K1219">
        <v>1.018</v>
      </c>
      <c r="L1219">
        <v>0.98199999999999998</v>
      </c>
      <c r="M1219">
        <v>0.90300000000000002</v>
      </c>
      <c r="O1219">
        <f t="shared" si="19"/>
        <v>317.26868044515101</v>
      </c>
    </row>
    <row r="1220" spans="1:15" x14ac:dyDescent="0.25">
      <c r="A1220">
        <v>1220</v>
      </c>
      <c r="B1220">
        <v>18</v>
      </c>
      <c r="C1220">
        <v>255</v>
      </c>
      <c r="D1220">
        <v>255</v>
      </c>
      <c r="E1220">
        <v>255</v>
      </c>
      <c r="F1220">
        <v>2199.2779999999998</v>
      </c>
      <c r="G1220">
        <v>809.27800000000002</v>
      </c>
      <c r="H1220">
        <v>14.728</v>
      </c>
      <c r="I1220">
        <v>1</v>
      </c>
      <c r="J1220">
        <v>255</v>
      </c>
      <c r="K1220">
        <v>1.232</v>
      </c>
      <c r="L1220">
        <v>0.81200000000000006</v>
      </c>
      <c r="M1220">
        <v>0.83699999999999997</v>
      </c>
      <c r="O1220">
        <f t="shared" si="19"/>
        <v>257.5643879173291</v>
      </c>
    </row>
    <row r="1221" spans="1:15" x14ac:dyDescent="0.25">
      <c r="A1221">
        <v>1221</v>
      </c>
      <c r="B1221">
        <v>1</v>
      </c>
      <c r="C1221">
        <v>255</v>
      </c>
      <c r="D1221">
        <v>255</v>
      </c>
      <c r="E1221">
        <v>255</v>
      </c>
      <c r="F1221">
        <v>1507.5</v>
      </c>
      <c r="G1221">
        <v>808.5</v>
      </c>
      <c r="H1221">
        <v>2.8279999999999998</v>
      </c>
      <c r="I1221">
        <v>1</v>
      </c>
      <c r="J1221">
        <v>255</v>
      </c>
      <c r="K1221">
        <v>1</v>
      </c>
      <c r="L1221">
        <v>1</v>
      </c>
      <c r="M1221">
        <v>1</v>
      </c>
      <c r="O1221">
        <f t="shared" si="19"/>
        <v>49.45627980922098</v>
      </c>
    </row>
    <row r="1222" spans="1:15" x14ac:dyDescent="0.25">
      <c r="A1222">
        <v>1222</v>
      </c>
      <c r="B1222">
        <v>72</v>
      </c>
      <c r="C1222">
        <v>255</v>
      </c>
      <c r="D1222">
        <v>255</v>
      </c>
      <c r="E1222">
        <v>255</v>
      </c>
      <c r="F1222">
        <v>262.61099999999999</v>
      </c>
      <c r="G1222">
        <v>815.77800000000002</v>
      </c>
      <c r="H1222">
        <v>31.798999999999999</v>
      </c>
      <c r="I1222">
        <v>0.89500000000000002</v>
      </c>
      <c r="J1222">
        <v>255</v>
      </c>
      <c r="K1222">
        <v>1.2789999999999999</v>
      </c>
      <c r="L1222">
        <v>0.78200000000000003</v>
      </c>
      <c r="M1222">
        <v>0.88300000000000001</v>
      </c>
      <c r="O1222">
        <f t="shared" si="19"/>
        <v>556.10333863275036</v>
      </c>
    </row>
    <row r="1223" spans="1:15" x14ac:dyDescent="0.25">
      <c r="A1223">
        <v>1223</v>
      </c>
      <c r="B1223">
        <v>20</v>
      </c>
      <c r="C1223">
        <v>255</v>
      </c>
      <c r="D1223">
        <v>255</v>
      </c>
      <c r="E1223">
        <v>255</v>
      </c>
      <c r="F1223">
        <v>2486.5500000000002</v>
      </c>
      <c r="G1223">
        <v>813.75</v>
      </c>
      <c r="H1223">
        <v>15.314</v>
      </c>
      <c r="I1223">
        <v>1</v>
      </c>
      <c r="J1223">
        <v>255</v>
      </c>
      <c r="K1223">
        <v>1.282</v>
      </c>
      <c r="L1223">
        <v>0.78</v>
      </c>
      <c r="M1223">
        <v>0.90900000000000003</v>
      </c>
      <c r="O1223">
        <f t="shared" si="19"/>
        <v>267.81240063593003</v>
      </c>
    </row>
    <row r="1224" spans="1:15" x14ac:dyDescent="0.25">
      <c r="A1224">
        <v>1224</v>
      </c>
      <c r="B1224">
        <v>36</v>
      </c>
      <c r="C1224">
        <v>255</v>
      </c>
      <c r="D1224">
        <v>255</v>
      </c>
      <c r="E1224">
        <v>255</v>
      </c>
      <c r="F1224">
        <v>820.69399999999996</v>
      </c>
      <c r="G1224">
        <v>816.08299999999997</v>
      </c>
      <c r="H1224">
        <v>21.556000000000001</v>
      </c>
      <c r="I1224">
        <v>0.97399999999999998</v>
      </c>
      <c r="J1224">
        <v>255</v>
      </c>
      <c r="K1224">
        <v>1.3879999999999999</v>
      </c>
      <c r="L1224">
        <v>0.72</v>
      </c>
      <c r="M1224">
        <v>0.9</v>
      </c>
      <c r="O1224">
        <f t="shared" si="19"/>
        <v>376.97297297297303</v>
      </c>
    </row>
    <row r="1225" spans="1:15" x14ac:dyDescent="0.25">
      <c r="A1225">
        <v>1225</v>
      </c>
      <c r="B1225">
        <v>47</v>
      </c>
      <c r="C1225">
        <v>255</v>
      </c>
      <c r="D1225">
        <v>255</v>
      </c>
      <c r="E1225">
        <v>255</v>
      </c>
      <c r="F1225">
        <v>1404.2449999999999</v>
      </c>
      <c r="G1225">
        <v>816.755</v>
      </c>
      <c r="H1225">
        <v>24.385000000000002</v>
      </c>
      <c r="I1225">
        <v>0.99299999999999999</v>
      </c>
      <c r="J1225">
        <v>255</v>
      </c>
      <c r="K1225">
        <v>1.137</v>
      </c>
      <c r="L1225">
        <v>0.88</v>
      </c>
      <c r="M1225">
        <v>0.89500000000000002</v>
      </c>
      <c r="O1225">
        <f t="shared" si="19"/>
        <v>426.44674085850562</v>
      </c>
    </row>
    <row r="1226" spans="1:15" x14ac:dyDescent="0.25">
      <c r="A1226">
        <v>1226</v>
      </c>
      <c r="B1226">
        <v>8</v>
      </c>
      <c r="C1226">
        <v>255</v>
      </c>
      <c r="D1226">
        <v>255</v>
      </c>
      <c r="E1226">
        <v>255</v>
      </c>
      <c r="F1226">
        <v>2165.25</v>
      </c>
      <c r="G1226">
        <v>815.25</v>
      </c>
      <c r="H1226">
        <v>10.484999999999999</v>
      </c>
      <c r="I1226">
        <v>0.91400000000000003</v>
      </c>
      <c r="J1226">
        <v>255</v>
      </c>
      <c r="K1226">
        <v>1.4159999999999999</v>
      </c>
      <c r="L1226">
        <v>0.70599999999999996</v>
      </c>
      <c r="M1226">
        <v>0.8</v>
      </c>
      <c r="O1226">
        <f t="shared" si="19"/>
        <v>183.36248012718599</v>
      </c>
    </row>
    <row r="1227" spans="1:15" x14ac:dyDescent="0.25">
      <c r="A1227">
        <v>1227</v>
      </c>
      <c r="B1227">
        <v>4</v>
      </c>
      <c r="C1227">
        <v>255</v>
      </c>
      <c r="D1227">
        <v>255</v>
      </c>
      <c r="E1227">
        <v>255</v>
      </c>
      <c r="F1227">
        <v>2363</v>
      </c>
      <c r="G1227">
        <v>814</v>
      </c>
      <c r="H1227">
        <v>5.657</v>
      </c>
      <c r="I1227">
        <v>1</v>
      </c>
      <c r="J1227">
        <v>255</v>
      </c>
      <c r="K1227">
        <v>1</v>
      </c>
      <c r="L1227">
        <v>1</v>
      </c>
      <c r="M1227">
        <v>1</v>
      </c>
      <c r="O1227">
        <f t="shared" si="19"/>
        <v>98.930047694753569</v>
      </c>
    </row>
    <row r="1228" spans="1:15" x14ac:dyDescent="0.25">
      <c r="A1228">
        <v>1228</v>
      </c>
      <c r="B1228">
        <v>20</v>
      </c>
      <c r="C1228">
        <v>255</v>
      </c>
      <c r="D1228">
        <v>255</v>
      </c>
      <c r="E1228">
        <v>255</v>
      </c>
      <c r="F1228">
        <v>1110.2</v>
      </c>
      <c r="G1228">
        <v>815.75</v>
      </c>
      <c r="H1228">
        <v>15.898999999999999</v>
      </c>
      <c r="I1228">
        <v>0.99399999999999999</v>
      </c>
      <c r="J1228">
        <v>255</v>
      </c>
      <c r="K1228">
        <v>1.494</v>
      </c>
      <c r="L1228">
        <v>0.66900000000000004</v>
      </c>
      <c r="M1228">
        <v>0.93</v>
      </c>
      <c r="O1228">
        <f t="shared" si="19"/>
        <v>278.0429252782194</v>
      </c>
    </row>
    <row r="1229" spans="1:15" x14ac:dyDescent="0.25">
      <c r="A1229">
        <v>1229</v>
      </c>
      <c r="B1229">
        <v>56</v>
      </c>
      <c r="C1229">
        <v>255</v>
      </c>
      <c r="D1229">
        <v>255</v>
      </c>
      <c r="E1229">
        <v>255</v>
      </c>
      <c r="F1229">
        <v>1651.3389999999999</v>
      </c>
      <c r="G1229">
        <v>818.83900000000006</v>
      </c>
      <c r="H1229">
        <v>26.385000000000002</v>
      </c>
      <c r="I1229">
        <v>1</v>
      </c>
      <c r="J1229">
        <v>255</v>
      </c>
      <c r="K1229">
        <v>1.1359999999999999</v>
      </c>
      <c r="L1229">
        <v>0.88</v>
      </c>
      <c r="M1229">
        <v>0.91100000000000003</v>
      </c>
      <c r="O1229">
        <f t="shared" si="19"/>
        <v>461.42289348171704</v>
      </c>
    </row>
    <row r="1230" spans="1:15" x14ac:dyDescent="0.25">
      <c r="A1230">
        <v>1230</v>
      </c>
      <c r="B1230">
        <v>23</v>
      </c>
      <c r="C1230">
        <v>255</v>
      </c>
      <c r="D1230">
        <v>255</v>
      </c>
      <c r="E1230">
        <v>255</v>
      </c>
      <c r="F1230">
        <v>1865.8910000000001</v>
      </c>
      <c r="G1230">
        <v>817.15200000000004</v>
      </c>
      <c r="H1230">
        <v>16.728000000000002</v>
      </c>
      <c r="I1230">
        <v>1</v>
      </c>
      <c r="J1230">
        <v>255</v>
      </c>
      <c r="K1230">
        <v>1.2270000000000001</v>
      </c>
      <c r="L1230">
        <v>0.81499999999999995</v>
      </c>
      <c r="M1230">
        <v>0.90200000000000002</v>
      </c>
      <c r="O1230">
        <f t="shared" si="19"/>
        <v>292.54054054054058</v>
      </c>
    </row>
    <row r="1231" spans="1:15" x14ac:dyDescent="0.25">
      <c r="A1231">
        <v>1231</v>
      </c>
      <c r="B1231">
        <v>24</v>
      </c>
      <c r="C1231">
        <v>255</v>
      </c>
      <c r="D1231">
        <v>255</v>
      </c>
      <c r="E1231">
        <v>255</v>
      </c>
      <c r="F1231">
        <v>2222.5</v>
      </c>
      <c r="G1231">
        <v>819.375</v>
      </c>
      <c r="H1231">
        <v>17.314</v>
      </c>
      <c r="I1231">
        <v>1</v>
      </c>
      <c r="J1231">
        <v>255</v>
      </c>
      <c r="K1231">
        <v>1.21</v>
      </c>
      <c r="L1231">
        <v>0.82699999999999996</v>
      </c>
      <c r="M1231">
        <v>0.90600000000000003</v>
      </c>
      <c r="O1231">
        <f t="shared" si="19"/>
        <v>302.78855325914151</v>
      </c>
    </row>
    <row r="1232" spans="1:15" x14ac:dyDescent="0.25">
      <c r="A1232">
        <v>1232</v>
      </c>
      <c r="B1232">
        <v>20</v>
      </c>
      <c r="C1232">
        <v>255</v>
      </c>
      <c r="D1232">
        <v>255</v>
      </c>
      <c r="E1232">
        <v>255</v>
      </c>
      <c r="F1232">
        <v>982.65</v>
      </c>
      <c r="G1232">
        <v>819.65</v>
      </c>
      <c r="H1232">
        <v>15.314</v>
      </c>
      <c r="I1232">
        <v>1</v>
      </c>
      <c r="J1232">
        <v>255</v>
      </c>
      <c r="K1232">
        <v>1.2509999999999999</v>
      </c>
      <c r="L1232">
        <v>0.79900000000000004</v>
      </c>
      <c r="M1232">
        <v>0.88900000000000001</v>
      </c>
      <c r="O1232">
        <f t="shared" si="19"/>
        <v>267.81240063593003</v>
      </c>
    </row>
    <row r="1233" spans="1:15" x14ac:dyDescent="0.25">
      <c r="A1233">
        <v>1233</v>
      </c>
      <c r="B1233">
        <v>30</v>
      </c>
      <c r="C1233">
        <v>255</v>
      </c>
      <c r="D1233">
        <v>255</v>
      </c>
      <c r="E1233">
        <v>255</v>
      </c>
      <c r="F1233">
        <v>1313.7670000000001</v>
      </c>
      <c r="G1233">
        <v>820.03300000000002</v>
      </c>
      <c r="H1233">
        <v>20.728000000000002</v>
      </c>
      <c r="I1233">
        <v>0.877</v>
      </c>
      <c r="J1233">
        <v>255</v>
      </c>
      <c r="K1233">
        <v>1.244</v>
      </c>
      <c r="L1233">
        <v>0.80400000000000005</v>
      </c>
      <c r="M1233">
        <v>0.87</v>
      </c>
      <c r="O1233">
        <f t="shared" si="19"/>
        <v>362.49284578696347</v>
      </c>
    </row>
    <row r="1234" spans="1:15" x14ac:dyDescent="0.25">
      <c r="A1234">
        <v>1234</v>
      </c>
      <c r="B1234">
        <v>1</v>
      </c>
      <c r="C1234">
        <v>255</v>
      </c>
      <c r="D1234">
        <v>255</v>
      </c>
      <c r="E1234">
        <v>255</v>
      </c>
      <c r="F1234">
        <v>1686.5</v>
      </c>
      <c r="G1234">
        <v>817.5</v>
      </c>
      <c r="H1234">
        <v>2.8279999999999998</v>
      </c>
      <c r="I1234">
        <v>1</v>
      </c>
      <c r="J1234">
        <v>255</v>
      </c>
      <c r="K1234">
        <v>1</v>
      </c>
      <c r="L1234">
        <v>1</v>
      </c>
      <c r="M1234">
        <v>1</v>
      </c>
      <c r="O1234">
        <f t="shared" si="19"/>
        <v>49.45627980922098</v>
      </c>
    </row>
    <row r="1235" spans="1:15" x14ac:dyDescent="0.25">
      <c r="A1235">
        <v>1235</v>
      </c>
      <c r="B1235">
        <v>18</v>
      </c>
      <c r="C1235">
        <v>255</v>
      </c>
      <c r="D1235">
        <v>255</v>
      </c>
      <c r="E1235">
        <v>255</v>
      </c>
      <c r="F1235">
        <v>2284.8890000000001</v>
      </c>
      <c r="G1235">
        <v>821.11099999999999</v>
      </c>
      <c r="H1235">
        <v>15.314</v>
      </c>
      <c r="I1235">
        <v>0.96499999999999997</v>
      </c>
      <c r="J1235">
        <v>255</v>
      </c>
      <c r="K1235">
        <v>1.103</v>
      </c>
      <c r="L1235">
        <v>0.90600000000000003</v>
      </c>
      <c r="M1235">
        <v>0.85699999999999998</v>
      </c>
      <c r="O1235">
        <f t="shared" si="19"/>
        <v>267.81240063593003</v>
      </c>
    </row>
    <row r="1236" spans="1:15" x14ac:dyDescent="0.25">
      <c r="A1236">
        <v>1236</v>
      </c>
      <c r="B1236">
        <v>16</v>
      </c>
      <c r="C1236">
        <v>255</v>
      </c>
      <c r="D1236">
        <v>255</v>
      </c>
      <c r="E1236">
        <v>255</v>
      </c>
      <c r="F1236">
        <v>1534.1880000000001</v>
      </c>
      <c r="G1236">
        <v>822.56200000000001</v>
      </c>
      <c r="H1236">
        <v>13.898999999999999</v>
      </c>
      <c r="I1236">
        <v>1</v>
      </c>
      <c r="J1236">
        <v>255</v>
      </c>
      <c r="K1236">
        <v>1.3919999999999999</v>
      </c>
      <c r="L1236">
        <v>0.71799999999999997</v>
      </c>
      <c r="M1236">
        <v>0.88900000000000001</v>
      </c>
      <c r="O1236">
        <f t="shared" si="19"/>
        <v>243.06677265500792</v>
      </c>
    </row>
    <row r="1237" spans="1:15" x14ac:dyDescent="0.25">
      <c r="A1237">
        <v>1237</v>
      </c>
      <c r="B1237">
        <v>30</v>
      </c>
      <c r="C1237">
        <v>255</v>
      </c>
      <c r="D1237">
        <v>255</v>
      </c>
      <c r="E1237">
        <v>255</v>
      </c>
      <c r="F1237">
        <v>680.3</v>
      </c>
      <c r="G1237">
        <v>823.93299999999999</v>
      </c>
      <c r="H1237">
        <v>19.556000000000001</v>
      </c>
      <c r="I1237">
        <v>0.98599999999999999</v>
      </c>
      <c r="J1237">
        <v>255</v>
      </c>
      <c r="K1237">
        <v>1.1020000000000001</v>
      </c>
      <c r="L1237">
        <v>0.90800000000000003</v>
      </c>
      <c r="M1237">
        <v>0.87</v>
      </c>
      <c r="O1237">
        <f t="shared" si="19"/>
        <v>341.99682034976155</v>
      </c>
    </row>
    <row r="1238" spans="1:15" x14ac:dyDescent="0.25">
      <c r="A1238">
        <v>1238</v>
      </c>
      <c r="B1238">
        <v>4</v>
      </c>
      <c r="C1238">
        <v>255</v>
      </c>
      <c r="D1238">
        <v>255</v>
      </c>
      <c r="E1238">
        <v>255</v>
      </c>
      <c r="F1238">
        <v>396</v>
      </c>
      <c r="G1238">
        <v>823</v>
      </c>
      <c r="H1238">
        <v>5.657</v>
      </c>
      <c r="I1238">
        <v>1</v>
      </c>
      <c r="J1238">
        <v>255</v>
      </c>
      <c r="K1238">
        <v>1</v>
      </c>
      <c r="L1238">
        <v>1</v>
      </c>
      <c r="M1238">
        <v>1</v>
      </c>
      <c r="O1238">
        <f t="shared" si="19"/>
        <v>98.930047694753569</v>
      </c>
    </row>
    <row r="1239" spans="1:15" x14ac:dyDescent="0.25">
      <c r="A1239">
        <v>1239</v>
      </c>
      <c r="B1239">
        <v>37</v>
      </c>
      <c r="C1239">
        <v>255</v>
      </c>
      <c r="D1239">
        <v>255</v>
      </c>
      <c r="E1239">
        <v>255</v>
      </c>
      <c r="F1239">
        <v>1763.1759999999999</v>
      </c>
      <c r="G1239">
        <v>826.95899999999995</v>
      </c>
      <c r="H1239">
        <v>21.556000000000001</v>
      </c>
      <c r="I1239">
        <v>1</v>
      </c>
      <c r="J1239">
        <v>255</v>
      </c>
      <c r="K1239">
        <v>1.214</v>
      </c>
      <c r="L1239">
        <v>0.82399999999999995</v>
      </c>
      <c r="M1239">
        <v>0.89200000000000002</v>
      </c>
      <c r="O1239">
        <f t="shared" si="19"/>
        <v>376.97297297297303</v>
      </c>
    </row>
    <row r="1240" spans="1:15" x14ac:dyDescent="0.25">
      <c r="A1240">
        <v>1240</v>
      </c>
      <c r="B1240">
        <v>5</v>
      </c>
      <c r="C1240">
        <v>255</v>
      </c>
      <c r="D1240">
        <v>255</v>
      </c>
      <c r="E1240">
        <v>255</v>
      </c>
      <c r="F1240">
        <v>1454.1</v>
      </c>
      <c r="G1240">
        <v>825.7</v>
      </c>
      <c r="H1240">
        <v>7.657</v>
      </c>
      <c r="I1240">
        <v>1</v>
      </c>
      <c r="J1240">
        <v>255</v>
      </c>
      <c r="K1240">
        <v>1.5529999999999999</v>
      </c>
      <c r="L1240">
        <v>0.64400000000000002</v>
      </c>
      <c r="M1240">
        <v>0.90900000000000003</v>
      </c>
      <c r="O1240">
        <f t="shared" si="19"/>
        <v>133.90620031796502</v>
      </c>
    </row>
    <row r="1241" spans="1:15" x14ac:dyDescent="0.25">
      <c r="A1241">
        <v>1241</v>
      </c>
      <c r="B1241">
        <v>42</v>
      </c>
      <c r="C1241">
        <v>255</v>
      </c>
      <c r="D1241">
        <v>255</v>
      </c>
      <c r="E1241">
        <v>255</v>
      </c>
      <c r="F1241">
        <v>138.286</v>
      </c>
      <c r="G1241">
        <v>829.476</v>
      </c>
      <c r="H1241">
        <v>23.556000000000001</v>
      </c>
      <c r="I1241">
        <v>0.95099999999999996</v>
      </c>
      <c r="J1241">
        <v>255</v>
      </c>
      <c r="K1241">
        <v>1.1240000000000001</v>
      </c>
      <c r="L1241">
        <v>0.88900000000000001</v>
      </c>
      <c r="M1241">
        <v>0.88400000000000001</v>
      </c>
      <c r="O1241">
        <f t="shared" si="19"/>
        <v>411.94912559618444</v>
      </c>
    </row>
    <row r="1242" spans="1:15" x14ac:dyDescent="0.25">
      <c r="A1242">
        <v>1242</v>
      </c>
      <c r="B1242">
        <v>2</v>
      </c>
      <c r="C1242">
        <v>255</v>
      </c>
      <c r="D1242">
        <v>255</v>
      </c>
      <c r="E1242">
        <v>255</v>
      </c>
      <c r="F1242">
        <v>729</v>
      </c>
      <c r="G1242">
        <v>826.5</v>
      </c>
      <c r="H1242">
        <v>4.2430000000000003</v>
      </c>
      <c r="I1242">
        <v>1</v>
      </c>
      <c r="J1242">
        <v>255</v>
      </c>
      <c r="K1242">
        <v>2</v>
      </c>
      <c r="L1242">
        <v>0.5</v>
      </c>
      <c r="M1242">
        <v>1</v>
      </c>
      <c r="O1242">
        <f t="shared" si="19"/>
        <v>74.201907790143082</v>
      </c>
    </row>
    <row r="1243" spans="1:15" x14ac:dyDescent="0.25">
      <c r="A1243">
        <v>1243</v>
      </c>
      <c r="B1243">
        <v>52</v>
      </c>
      <c r="C1243">
        <v>255</v>
      </c>
      <c r="D1243">
        <v>255</v>
      </c>
      <c r="E1243">
        <v>255</v>
      </c>
      <c r="F1243">
        <v>2229.596</v>
      </c>
      <c r="G1243">
        <v>831.077</v>
      </c>
      <c r="H1243">
        <v>25.556000000000001</v>
      </c>
      <c r="I1243">
        <v>1</v>
      </c>
      <c r="J1243">
        <v>255</v>
      </c>
      <c r="K1243">
        <v>1.0609999999999999</v>
      </c>
      <c r="L1243">
        <v>0.94199999999999995</v>
      </c>
      <c r="M1243">
        <v>0.92900000000000005</v>
      </c>
      <c r="O1243">
        <f t="shared" si="19"/>
        <v>446.92527821939592</v>
      </c>
    </row>
    <row r="1244" spans="1:15" x14ac:dyDescent="0.25">
      <c r="A1244">
        <v>1244</v>
      </c>
      <c r="B1244">
        <v>4</v>
      </c>
      <c r="C1244">
        <v>255</v>
      </c>
      <c r="D1244">
        <v>255</v>
      </c>
      <c r="E1244">
        <v>255</v>
      </c>
      <c r="F1244">
        <v>775.5</v>
      </c>
      <c r="G1244">
        <v>828.75</v>
      </c>
      <c r="H1244">
        <v>7.0709999999999997</v>
      </c>
      <c r="I1244">
        <v>1</v>
      </c>
      <c r="J1244">
        <v>255</v>
      </c>
      <c r="K1244">
        <v>1.468</v>
      </c>
      <c r="L1244">
        <v>0.68100000000000005</v>
      </c>
      <c r="M1244">
        <v>0.8</v>
      </c>
      <c r="O1244">
        <f t="shared" si="19"/>
        <v>123.65818759936406</v>
      </c>
    </row>
    <row r="1245" spans="1:15" x14ac:dyDescent="0.25">
      <c r="A1245">
        <v>1245</v>
      </c>
      <c r="B1245">
        <v>26</v>
      </c>
      <c r="C1245">
        <v>255</v>
      </c>
      <c r="D1245">
        <v>255</v>
      </c>
      <c r="E1245">
        <v>255</v>
      </c>
      <c r="F1245">
        <v>1106.808</v>
      </c>
      <c r="G1245">
        <v>831.03800000000001</v>
      </c>
      <c r="H1245">
        <v>18.141999999999999</v>
      </c>
      <c r="I1245">
        <v>0.99299999999999999</v>
      </c>
      <c r="J1245">
        <v>255</v>
      </c>
      <c r="K1245">
        <v>1.2709999999999999</v>
      </c>
      <c r="L1245">
        <v>0.78700000000000003</v>
      </c>
      <c r="M1245">
        <v>0.86699999999999999</v>
      </c>
      <c r="O1245">
        <f t="shared" si="19"/>
        <v>317.26868044515101</v>
      </c>
    </row>
    <row r="1246" spans="1:15" x14ac:dyDescent="0.25">
      <c r="A1246">
        <v>1246</v>
      </c>
      <c r="B1246">
        <v>28</v>
      </c>
      <c r="C1246">
        <v>255</v>
      </c>
      <c r="D1246">
        <v>255</v>
      </c>
      <c r="E1246">
        <v>255</v>
      </c>
      <c r="F1246">
        <v>2130</v>
      </c>
      <c r="G1246">
        <v>831.5</v>
      </c>
      <c r="H1246">
        <v>18.484999999999999</v>
      </c>
      <c r="I1246">
        <v>1</v>
      </c>
      <c r="J1246">
        <v>255</v>
      </c>
      <c r="K1246">
        <v>1.266</v>
      </c>
      <c r="L1246">
        <v>0.79</v>
      </c>
      <c r="M1246">
        <v>0.96599999999999997</v>
      </c>
      <c r="O1246">
        <f t="shared" si="19"/>
        <v>323.26709062003181</v>
      </c>
    </row>
    <row r="1247" spans="1:15" x14ac:dyDescent="0.25">
      <c r="A1247">
        <v>1247</v>
      </c>
      <c r="B1247">
        <v>8</v>
      </c>
      <c r="C1247">
        <v>255</v>
      </c>
      <c r="D1247">
        <v>255</v>
      </c>
      <c r="E1247">
        <v>255</v>
      </c>
      <c r="F1247">
        <v>539.375</v>
      </c>
      <c r="G1247">
        <v>833.375</v>
      </c>
      <c r="H1247">
        <v>9.0709999999999997</v>
      </c>
      <c r="I1247">
        <v>1</v>
      </c>
      <c r="J1247">
        <v>255</v>
      </c>
      <c r="K1247">
        <v>1.2290000000000001</v>
      </c>
      <c r="L1247">
        <v>0.81399999999999995</v>
      </c>
      <c r="M1247">
        <v>0.94099999999999995</v>
      </c>
      <c r="O1247">
        <f t="shared" si="19"/>
        <v>158.6343402225755</v>
      </c>
    </row>
    <row r="1248" spans="1:15" x14ac:dyDescent="0.25">
      <c r="A1248">
        <v>1248</v>
      </c>
      <c r="B1248">
        <v>24</v>
      </c>
      <c r="C1248">
        <v>255</v>
      </c>
      <c r="D1248">
        <v>255</v>
      </c>
      <c r="E1248">
        <v>255</v>
      </c>
      <c r="F1248">
        <v>1176.2919999999999</v>
      </c>
      <c r="G1248">
        <v>834.125</v>
      </c>
      <c r="H1248">
        <v>17.314</v>
      </c>
      <c r="I1248">
        <v>1</v>
      </c>
      <c r="J1248">
        <v>255</v>
      </c>
      <c r="K1248">
        <v>1.7230000000000001</v>
      </c>
      <c r="L1248">
        <v>0.57999999999999996</v>
      </c>
      <c r="M1248">
        <v>0.92300000000000004</v>
      </c>
      <c r="O1248">
        <f t="shared" si="19"/>
        <v>302.78855325914151</v>
      </c>
    </row>
    <row r="1249" spans="1:15" x14ac:dyDescent="0.25">
      <c r="A1249">
        <v>1249</v>
      </c>
      <c r="B1249">
        <v>3</v>
      </c>
      <c r="C1249">
        <v>255</v>
      </c>
      <c r="D1249">
        <v>255</v>
      </c>
      <c r="E1249">
        <v>255</v>
      </c>
      <c r="F1249">
        <v>1473.5</v>
      </c>
      <c r="G1249">
        <v>832.5</v>
      </c>
      <c r="H1249">
        <v>6.2430000000000003</v>
      </c>
      <c r="I1249">
        <v>0.96699999999999997</v>
      </c>
      <c r="J1249">
        <v>255</v>
      </c>
      <c r="K1249">
        <v>3</v>
      </c>
      <c r="L1249">
        <v>0.33300000000000002</v>
      </c>
      <c r="M1249">
        <v>1</v>
      </c>
      <c r="O1249">
        <f t="shared" si="19"/>
        <v>109.17806041335453</v>
      </c>
    </row>
    <row r="1250" spans="1:15" x14ac:dyDescent="0.25">
      <c r="A1250">
        <v>1250</v>
      </c>
      <c r="B1250">
        <v>9</v>
      </c>
      <c r="C1250">
        <v>255</v>
      </c>
      <c r="D1250">
        <v>255</v>
      </c>
      <c r="E1250">
        <v>255</v>
      </c>
      <c r="F1250">
        <v>51.832999999999998</v>
      </c>
      <c r="G1250">
        <v>835.38900000000001</v>
      </c>
      <c r="H1250">
        <v>9.8989999999999991</v>
      </c>
      <c r="I1250">
        <v>1</v>
      </c>
      <c r="J1250">
        <v>255</v>
      </c>
      <c r="K1250">
        <v>1.34</v>
      </c>
      <c r="L1250">
        <v>0.746</v>
      </c>
      <c r="M1250">
        <v>0.85699999999999998</v>
      </c>
      <c r="O1250">
        <f t="shared" si="19"/>
        <v>173.11446740858503</v>
      </c>
    </row>
    <row r="1251" spans="1:15" x14ac:dyDescent="0.25">
      <c r="A1251">
        <v>1251</v>
      </c>
      <c r="B1251">
        <v>6</v>
      </c>
      <c r="C1251">
        <v>255</v>
      </c>
      <c r="D1251">
        <v>255</v>
      </c>
      <c r="E1251">
        <v>255</v>
      </c>
      <c r="F1251">
        <v>1666.5</v>
      </c>
      <c r="G1251">
        <v>835</v>
      </c>
      <c r="H1251">
        <v>7.657</v>
      </c>
      <c r="I1251">
        <v>1</v>
      </c>
      <c r="J1251">
        <v>255</v>
      </c>
      <c r="K1251">
        <v>1.5</v>
      </c>
      <c r="L1251">
        <v>0.66700000000000004</v>
      </c>
      <c r="M1251">
        <v>1</v>
      </c>
      <c r="O1251">
        <f t="shared" si="19"/>
        <v>133.90620031796502</v>
      </c>
    </row>
    <row r="1252" spans="1:15" x14ac:dyDescent="0.25">
      <c r="A1252">
        <v>1252</v>
      </c>
      <c r="B1252">
        <v>4</v>
      </c>
      <c r="C1252">
        <v>255</v>
      </c>
      <c r="D1252">
        <v>255</v>
      </c>
      <c r="E1252">
        <v>255</v>
      </c>
      <c r="F1252">
        <v>936.5</v>
      </c>
      <c r="G1252">
        <v>836.25</v>
      </c>
      <c r="H1252">
        <v>7.0709999999999997</v>
      </c>
      <c r="I1252">
        <v>1</v>
      </c>
      <c r="J1252">
        <v>255</v>
      </c>
      <c r="K1252">
        <v>1.468</v>
      </c>
      <c r="L1252">
        <v>0.68100000000000005</v>
      </c>
      <c r="M1252">
        <v>0.8</v>
      </c>
      <c r="O1252">
        <f t="shared" si="19"/>
        <v>123.65818759936406</v>
      </c>
    </row>
    <row r="1253" spans="1:15" x14ac:dyDescent="0.25">
      <c r="A1253">
        <v>1253</v>
      </c>
      <c r="B1253">
        <v>5</v>
      </c>
      <c r="C1253">
        <v>255</v>
      </c>
      <c r="D1253">
        <v>255</v>
      </c>
      <c r="E1253">
        <v>255</v>
      </c>
      <c r="F1253">
        <v>1136.9000000000001</v>
      </c>
      <c r="G1253">
        <v>837.7</v>
      </c>
      <c r="H1253">
        <v>7.657</v>
      </c>
      <c r="I1253">
        <v>1</v>
      </c>
      <c r="J1253">
        <v>255</v>
      </c>
      <c r="K1253">
        <v>1.5529999999999999</v>
      </c>
      <c r="L1253">
        <v>0.64400000000000002</v>
      </c>
      <c r="M1253">
        <v>0.90900000000000003</v>
      </c>
      <c r="O1253">
        <f t="shared" si="19"/>
        <v>133.90620031796502</v>
      </c>
    </row>
    <row r="1254" spans="1:15" x14ac:dyDescent="0.25">
      <c r="A1254">
        <v>1254</v>
      </c>
      <c r="B1254">
        <v>11</v>
      </c>
      <c r="C1254">
        <v>255</v>
      </c>
      <c r="D1254">
        <v>255</v>
      </c>
      <c r="E1254">
        <v>255</v>
      </c>
      <c r="F1254">
        <v>2415.6819999999998</v>
      </c>
      <c r="G1254">
        <v>837.13599999999997</v>
      </c>
      <c r="H1254">
        <v>15.071</v>
      </c>
      <c r="I1254">
        <v>0.60899999999999999</v>
      </c>
      <c r="J1254">
        <v>255</v>
      </c>
      <c r="K1254">
        <v>3.1859999999999999</v>
      </c>
      <c r="L1254">
        <v>0.314</v>
      </c>
      <c r="M1254">
        <v>0.88</v>
      </c>
      <c r="O1254">
        <f t="shared" si="19"/>
        <v>263.56279809220985</v>
      </c>
    </row>
    <row r="1255" spans="1:15" x14ac:dyDescent="0.25">
      <c r="A1255">
        <v>1255</v>
      </c>
      <c r="B1255">
        <v>6</v>
      </c>
      <c r="C1255">
        <v>255</v>
      </c>
      <c r="D1255">
        <v>255</v>
      </c>
      <c r="E1255">
        <v>255</v>
      </c>
      <c r="F1255">
        <v>1577.5</v>
      </c>
      <c r="G1255">
        <v>838</v>
      </c>
      <c r="H1255">
        <v>7.657</v>
      </c>
      <c r="I1255">
        <v>1</v>
      </c>
      <c r="J1255">
        <v>255</v>
      </c>
      <c r="K1255">
        <v>1.5</v>
      </c>
      <c r="L1255">
        <v>0.66700000000000004</v>
      </c>
      <c r="M1255">
        <v>1</v>
      </c>
      <c r="O1255">
        <f t="shared" si="19"/>
        <v>133.90620031796502</v>
      </c>
    </row>
    <row r="1256" spans="1:15" x14ac:dyDescent="0.25">
      <c r="A1256">
        <v>1256</v>
      </c>
      <c r="B1256">
        <v>7</v>
      </c>
      <c r="C1256">
        <v>255</v>
      </c>
      <c r="D1256">
        <v>255</v>
      </c>
      <c r="E1256">
        <v>255</v>
      </c>
      <c r="F1256">
        <v>1721.9290000000001</v>
      </c>
      <c r="G1256">
        <v>839.21400000000006</v>
      </c>
      <c r="H1256">
        <v>9.657</v>
      </c>
      <c r="I1256">
        <v>0.94299999999999995</v>
      </c>
      <c r="J1256">
        <v>255</v>
      </c>
      <c r="K1256">
        <v>1.9359999999999999</v>
      </c>
      <c r="L1256">
        <v>0.51700000000000002</v>
      </c>
      <c r="M1256">
        <v>0.93300000000000005</v>
      </c>
      <c r="O1256">
        <f t="shared" si="19"/>
        <v>168.88235294117646</v>
      </c>
    </row>
    <row r="1257" spans="1:15" x14ac:dyDescent="0.25">
      <c r="A1257">
        <v>1257</v>
      </c>
      <c r="B1257">
        <v>20</v>
      </c>
      <c r="C1257">
        <v>255</v>
      </c>
      <c r="D1257">
        <v>255</v>
      </c>
      <c r="E1257">
        <v>255</v>
      </c>
      <c r="F1257">
        <v>950</v>
      </c>
      <c r="G1257">
        <v>840</v>
      </c>
      <c r="H1257">
        <v>15.314</v>
      </c>
      <c r="I1257">
        <v>1</v>
      </c>
      <c r="J1257">
        <v>255</v>
      </c>
      <c r="K1257">
        <v>1.4350000000000001</v>
      </c>
      <c r="L1257">
        <v>0.69699999999999995</v>
      </c>
      <c r="M1257">
        <v>0.90900000000000003</v>
      </c>
      <c r="O1257">
        <f t="shared" si="19"/>
        <v>267.81240063593003</v>
      </c>
    </row>
    <row r="1258" spans="1:15" x14ac:dyDescent="0.25">
      <c r="A1258">
        <v>1258</v>
      </c>
      <c r="B1258">
        <v>2</v>
      </c>
      <c r="C1258">
        <v>255</v>
      </c>
      <c r="D1258">
        <v>255</v>
      </c>
      <c r="E1258">
        <v>255</v>
      </c>
      <c r="F1258">
        <v>1983</v>
      </c>
      <c r="G1258">
        <v>838.5</v>
      </c>
      <c r="H1258">
        <v>4.2430000000000003</v>
      </c>
      <c r="I1258">
        <v>1</v>
      </c>
      <c r="J1258">
        <v>255</v>
      </c>
      <c r="K1258">
        <v>2</v>
      </c>
      <c r="L1258">
        <v>0.5</v>
      </c>
      <c r="M1258">
        <v>1</v>
      </c>
      <c r="O1258">
        <f t="shared" si="19"/>
        <v>74.201907790143082</v>
      </c>
    </row>
    <row r="1259" spans="1:15" x14ac:dyDescent="0.25">
      <c r="A1259">
        <v>1259</v>
      </c>
      <c r="B1259">
        <v>44</v>
      </c>
      <c r="C1259">
        <v>255</v>
      </c>
      <c r="D1259">
        <v>255</v>
      </c>
      <c r="E1259">
        <v>255</v>
      </c>
      <c r="F1259">
        <v>489.90899999999999</v>
      </c>
      <c r="G1259">
        <v>842.5</v>
      </c>
      <c r="H1259">
        <v>24.141999999999999</v>
      </c>
      <c r="I1259">
        <v>0.94899999999999995</v>
      </c>
      <c r="J1259">
        <v>255</v>
      </c>
      <c r="K1259">
        <v>1.522</v>
      </c>
      <c r="L1259">
        <v>0.65700000000000003</v>
      </c>
      <c r="M1259">
        <v>0.90700000000000003</v>
      </c>
      <c r="O1259">
        <f t="shared" si="19"/>
        <v>422.19713831478538</v>
      </c>
    </row>
    <row r="1260" spans="1:15" x14ac:dyDescent="0.25">
      <c r="A1260">
        <v>1260</v>
      </c>
      <c r="B1260">
        <v>1</v>
      </c>
      <c r="C1260">
        <v>255</v>
      </c>
      <c r="D1260">
        <v>255</v>
      </c>
      <c r="E1260">
        <v>255</v>
      </c>
      <c r="F1260">
        <v>2413.5</v>
      </c>
      <c r="G1260">
        <v>839.5</v>
      </c>
      <c r="H1260">
        <v>2.8279999999999998</v>
      </c>
      <c r="I1260">
        <v>1</v>
      </c>
      <c r="J1260">
        <v>255</v>
      </c>
      <c r="K1260">
        <v>1</v>
      </c>
      <c r="L1260">
        <v>1</v>
      </c>
      <c r="M1260">
        <v>1</v>
      </c>
      <c r="O1260">
        <f t="shared" si="19"/>
        <v>49.45627980922098</v>
      </c>
    </row>
    <row r="1261" spans="1:15" x14ac:dyDescent="0.25">
      <c r="A1261">
        <v>1261</v>
      </c>
      <c r="B1261">
        <v>6</v>
      </c>
      <c r="C1261">
        <v>255</v>
      </c>
      <c r="D1261">
        <v>255</v>
      </c>
      <c r="E1261">
        <v>255</v>
      </c>
      <c r="F1261">
        <v>1801.5</v>
      </c>
      <c r="G1261">
        <v>841</v>
      </c>
      <c r="H1261">
        <v>7.657</v>
      </c>
      <c r="I1261">
        <v>1</v>
      </c>
      <c r="J1261">
        <v>255</v>
      </c>
      <c r="K1261">
        <v>1.5</v>
      </c>
      <c r="L1261">
        <v>0.66700000000000004</v>
      </c>
      <c r="M1261">
        <v>1</v>
      </c>
      <c r="O1261">
        <f t="shared" si="19"/>
        <v>133.90620031796502</v>
      </c>
    </row>
    <row r="1262" spans="1:15" x14ac:dyDescent="0.25">
      <c r="A1262">
        <v>1262</v>
      </c>
      <c r="B1262">
        <v>4</v>
      </c>
      <c r="C1262">
        <v>255</v>
      </c>
      <c r="D1262">
        <v>255</v>
      </c>
      <c r="E1262">
        <v>255</v>
      </c>
      <c r="F1262">
        <v>1177.75</v>
      </c>
      <c r="G1262">
        <v>842.25</v>
      </c>
      <c r="H1262">
        <v>7.657</v>
      </c>
      <c r="I1262">
        <v>0.85699999999999998</v>
      </c>
      <c r="J1262">
        <v>255</v>
      </c>
      <c r="K1262">
        <v>2</v>
      </c>
      <c r="L1262">
        <v>0.5</v>
      </c>
      <c r="M1262">
        <v>0.8</v>
      </c>
      <c r="O1262">
        <f t="shared" si="19"/>
        <v>133.90620031796502</v>
      </c>
    </row>
    <row r="1263" spans="1:15" x14ac:dyDescent="0.25">
      <c r="A1263">
        <v>1263</v>
      </c>
      <c r="B1263">
        <v>61</v>
      </c>
      <c r="C1263">
        <v>255</v>
      </c>
      <c r="D1263">
        <v>255</v>
      </c>
      <c r="E1263">
        <v>255</v>
      </c>
      <c r="F1263">
        <v>2354.4839999999999</v>
      </c>
      <c r="G1263">
        <v>845.81100000000004</v>
      </c>
      <c r="H1263">
        <v>34.869999999999997</v>
      </c>
      <c r="I1263">
        <v>0.63</v>
      </c>
      <c r="J1263">
        <v>255</v>
      </c>
      <c r="K1263">
        <v>1.1599999999999999</v>
      </c>
      <c r="L1263">
        <v>0.86199999999999999</v>
      </c>
      <c r="M1263">
        <v>0.78700000000000003</v>
      </c>
      <c r="O1263">
        <f t="shared" si="19"/>
        <v>609.80922098569158</v>
      </c>
    </row>
    <row r="1264" spans="1:15" x14ac:dyDescent="0.25">
      <c r="A1264">
        <v>1264</v>
      </c>
      <c r="B1264">
        <v>16</v>
      </c>
      <c r="C1264">
        <v>255</v>
      </c>
      <c r="D1264">
        <v>255</v>
      </c>
      <c r="E1264">
        <v>255</v>
      </c>
      <c r="F1264">
        <v>1768.8119999999999</v>
      </c>
      <c r="G1264">
        <v>845.875</v>
      </c>
      <c r="H1264">
        <v>16.971</v>
      </c>
      <c r="I1264">
        <v>0.69799999999999995</v>
      </c>
      <c r="J1264">
        <v>255</v>
      </c>
      <c r="K1264">
        <v>1.42</v>
      </c>
      <c r="L1264">
        <v>0.70399999999999996</v>
      </c>
      <c r="M1264">
        <v>0.76200000000000001</v>
      </c>
      <c r="O1264">
        <f t="shared" si="19"/>
        <v>296.79014308426071</v>
      </c>
    </row>
    <row r="1265" spans="1:15" x14ac:dyDescent="0.25">
      <c r="A1265">
        <v>1265</v>
      </c>
      <c r="B1265">
        <v>3</v>
      </c>
      <c r="C1265">
        <v>255</v>
      </c>
      <c r="D1265">
        <v>255</v>
      </c>
      <c r="E1265">
        <v>255</v>
      </c>
      <c r="F1265">
        <v>1078.8330000000001</v>
      </c>
      <c r="G1265">
        <v>845.16700000000003</v>
      </c>
      <c r="H1265">
        <v>5.657</v>
      </c>
      <c r="I1265">
        <v>1</v>
      </c>
      <c r="J1265">
        <v>255</v>
      </c>
      <c r="K1265">
        <v>1.464</v>
      </c>
      <c r="L1265">
        <v>0.68300000000000005</v>
      </c>
      <c r="M1265">
        <v>0.85699999999999998</v>
      </c>
      <c r="O1265">
        <f t="shared" si="19"/>
        <v>98.930047694753569</v>
      </c>
    </row>
    <row r="1266" spans="1:15" x14ac:dyDescent="0.25">
      <c r="A1266">
        <v>1266</v>
      </c>
      <c r="B1266">
        <v>60</v>
      </c>
      <c r="C1266">
        <v>255</v>
      </c>
      <c r="D1266">
        <v>255</v>
      </c>
      <c r="E1266">
        <v>255</v>
      </c>
      <c r="F1266">
        <v>1745.0329999999999</v>
      </c>
      <c r="G1266">
        <v>848.78300000000002</v>
      </c>
      <c r="H1266">
        <v>27.798999999999999</v>
      </c>
      <c r="I1266">
        <v>0.97599999999999998</v>
      </c>
      <c r="J1266">
        <v>255</v>
      </c>
      <c r="K1266">
        <v>1.109</v>
      </c>
      <c r="L1266">
        <v>0.90100000000000002</v>
      </c>
      <c r="M1266">
        <v>0.89600000000000002</v>
      </c>
      <c r="O1266">
        <f t="shared" si="19"/>
        <v>486.15103338632747</v>
      </c>
    </row>
    <row r="1267" spans="1:15" x14ac:dyDescent="0.25">
      <c r="A1267">
        <v>1267</v>
      </c>
      <c r="B1267">
        <v>3</v>
      </c>
      <c r="C1267">
        <v>255</v>
      </c>
      <c r="D1267">
        <v>255</v>
      </c>
      <c r="E1267">
        <v>255</v>
      </c>
      <c r="F1267">
        <v>1772.5</v>
      </c>
      <c r="G1267">
        <v>847.5</v>
      </c>
      <c r="H1267">
        <v>6.8280000000000003</v>
      </c>
      <c r="I1267">
        <v>0.80900000000000005</v>
      </c>
      <c r="J1267">
        <v>255</v>
      </c>
      <c r="K1267">
        <v>3</v>
      </c>
      <c r="L1267">
        <v>0.33300000000000002</v>
      </c>
      <c r="M1267">
        <v>1</v>
      </c>
      <c r="O1267">
        <f t="shared" si="19"/>
        <v>119.40858505564388</v>
      </c>
    </row>
    <row r="1268" spans="1:15" x14ac:dyDescent="0.25">
      <c r="A1268">
        <v>1268</v>
      </c>
      <c r="B1268">
        <v>8</v>
      </c>
      <c r="C1268">
        <v>255</v>
      </c>
      <c r="D1268">
        <v>255</v>
      </c>
      <c r="E1268">
        <v>255</v>
      </c>
      <c r="F1268">
        <v>319.625</v>
      </c>
      <c r="G1268">
        <v>850.375</v>
      </c>
      <c r="H1268">
        <v>9.0709999999999997</v>
      </c>
      <c r="I1268">
        <v>1</v>
      </c>
      <c r="J1268">
        <v>255</v>
      </c>
      <c r="K1268">
        <v>1.2290000000000001</v>
      </c>
      <c r="L1268">
        <v>0.81399999999999995</v>
      </c>
      <c r="M1268">
        <v>0.94099999999999995</v>
      </c>
      <c r="O1268">
        <f t="shared" si="19"/>
        <v>158.6343402225755</v>
      </c>
    </row>
    <row r="1269" spans="1:15" x14ac:dyDescent="0.25">
      <c r="A1269">
        <v>1269</v>
      </c>
      <c r="B1269">
        <v>28</v>
      </c>
      <c r="C1269">
        <v>255</v>
      </c>
      <c r="D1269">
        <v>255</v>
      </c>
      <c r="E1269">
        <v>255</v>
      </c>
      <c r="F1269">
        <v>227</v>
      </c>
      <c r="G1269">
        <v>852.5</v>
      </c>
      <c r="H1269">
        <v>18.484999999999999</v>
      </c>
      <c r="I1269">
        <v>1</v>
      </c>
      <c r="J1269">
        <v>255</v>
      </c>
      <c r="K1269">
        <v>1.266</v>
      </c>
      <c r="L1269">
        <v>0.79</v>
      </c>
      <c r="M1269">
        <v>0.96599999999999997</v>
      </c>
      <c r="O1269">
        <f t="shared" si="19"/>
        <v>323.26709062003181</v>
      </c>
    </row>
    <row r="1270" spans="1:15" x14ac:dyDescent="0.25">
      <c r="A1270">
        <v>1270</v>
      </c>
      <c r="B1270">
        <v>5</v>
      </c>
      <c r="C1270">
        <v>255</v>
      </c>
      <c r="D1270">
        <v>255</v>
      </c>
      <c r="E1270">
        <v>255</v>
      </c>
      <c r="F1270">
        <v>800.1</v>
      </c>
      <c r="G1270">
        <v>851.3</v>
      </c>
      <c r="H1270">
        <v>7.657</v>
      </c>
      <c r="I1270">
        <v>1</v>
      </c>
      <c r="J1270">
        <v>255</v>
      </c>
      <c r="K1270">
        <v>1.5529999999999999</v>
      </c>
      <c r="L1270">
        <v>0.64400000000000002</v>
      </c>
      <c r="M1270">
        <v>0.90900000000000003</v>
      </c>
      <c r="O1270">
        <f t="shared" si="19"/>
        <v>133.90620031796502</v>
      </c>
    </row>
    <row r="1271" spans="1:15" x14ac:dyDescent="0.25">
      <c r="A1271">
        <v>1271</v>
      </c>
      <c r="B1271">
        <v>4</v>
      </c>
      <c r="C1271">
        <v>255</v>
      </c>
      <c r="D1271">
        <v>255</v>
      </c>
      <c r="E1271">
        <v>255</v>
      </c>
      <c r="F1271">
        <v>1778.5</v>
      </c>
      <c r="G1271">
        <v>851.25</v>
      </c>
      <c r="H1271">
        <v>7.0709999999999997</v>
      </c>
      <c r="I1271">
        <v>1</v>
      </c>
      <c r="J1271">
        <v>255</v>
      </c>
      <c r="K1271">
        <v>1.468</v>
      </c>
      <c r="L1271">
        <v>0.68100000000000005</v>
      </c>
      <c r="M1271">
        <v>0.8</v>
      </c>
      <c r="O1271">
        <f t="shared" si="19"/>
        <v>123.65818759936406</v>
      </c>
    </row>
    <row r="1272" spans="1:15" x14ac:dyDescent="0.25">
      <c r="A1272">
        <v>1272</v>
      </c>
      <c r="B1272">
        <v>8</v>
      </c>
      <c r="C1272">
        <v>255</v>
      </c>
      <c r="D1272">
        <v>255</v>
      </c>
      <c r="E1272">
        <v>255</v>
      </c>
      <c r="F1272">
        <v>858.625</v>
      </c>
      <c r="G1272">
        <v>852.375</v>
      </c>
      <c r="H1272">
        <v>9.0709999999999997</v>
      </c>
      <c r="I1272">
        <v>1</v>
      </c>
      <c r="J1272">
        <v>255</v>
      </c>
      <c r="K1272">
        <v>1.2290000000000001</v>
      </c>
      <c r="L1272">
        <v>0.81399999999999995</v>
      </c>
      <c r="M1272">
        <v>0.94099999999999995</v>
      </c>
      <c r="O1272">
        <f t="shared" si="19"/>
        <v>158.6343402225755</v>
      </c>
    </row>
    <row r="1273" spans="1:15" x14ac:dyDescent="0.25">
      <c r="A1273">
        <v>1273</v>
      </c>
      <c r="B1273">
        <v>26</v>
      </c>
      <c r="C1273">
        <v>255</v>
      </c>
      <c r="D1273">
        <v>255</v>
      </c>
      <c r="E1273">
        <v>255</v>
      </c>
      <c r="F1273">
        <v>1032.615</v>
      </c>
      <c r="G1273">
        <v>855.19200000000001</v>
      </c>
      <c r="H1273">
        <v>17.899000000000001</v>
      </c>
      <c r="I1273">
        <v>1</v>
      </c>
      <c r="J1273">
        <v>255</v>
      </c>
      <c r="K1273">
        <v>1.147</v>
      </c>
      <c r="L1273">
        <v>0.872</v>
      </c>
      <c r="M1273">
        <v>0.92900000000000005</v>
      </c>
      <c r="O1273">
        <f t="shared" si="19"/>
        <v>313.01907790143088</v>
      </c>
    </row>
    <row r="1274" spans="1:15" x14ac:dyDescent="0.25">
      <c r="A1274">
        <v>1274</v>
      </c>
      <c r="B1274">
        <v>26</v>
      </c>
      <c r="C1274">
        <v>255</v>
      </c>
      <c r="D1274">
        <v>255</v>
      </c>
      <c r="E1274">
        <v>255</v>
      </c>
      <c r="F1274">
        <v>1684.808</v>
      </c>
      <c r="G1274">
        <v>855.5</v>
      </c>
      <c r="H1274">
        <v>18.971</v>
      </c>
      <c r="I1274">
        <v>0.90800000000000003</v>
      </c>
      <c r="J1274">
        <v>255</v>
      </c>
      <c r="K1274">
        <v>1.1120000000000001</v>
      </c>
      <c r="L1274">
        <v>0.89900000000000002</v>
      </c>
      <c r="M1274">
        <v>0.81200000000000006</v>
      </c>
      <c r="O1274">
        <f t="shared" si="19"/>
        <v>331.76629570747218</v>
      </c>
    </row>
    <row r="1275" spans="1:15" x14ac:dyDescent="0.25">
      <c r="A1275">
        <v>1275</v>
      </c>
      <c r="B1275">
        <v>9</v>
      </c>
      <c r="C1275">
        <v>255</v>
      </c>
      <c r="D1275">
        <v>255</v>
      </c>
      <c r="E1275">
        <v>255</v>
      </c>
      <c r="F1275">
        <v>2021.056</v>
      </c>
      <c r="G1275">
        <v>853.61099999999999</v>
      </c>
      <c r="H1275">
        <v>10.484999999999999</v>
      </c>
      <c r="I1275">
        <v>1</v>
      </c>
      <c r="J1275">
        <v>255</v>
      </c>
      <c r="K1275">
        <v>1.8169999999999999</v>
      </c>
      <c r="L1275">
        <v>0.55000000000000004</v>
      </c>
      <c r="M1275">
        <v>0.85699999999999998</v>
      </c>
      <c r="O1275">
        <f t="shared" si="19"/>
        <v>183.36248012718599</v>
      </c>
    </row>
    <row r="1276" spans="1:15" x14ac:dyDescent="0.25">
      <c r="A1276">
        <v>1276</v>
      </c>
      <c r="B1276">
        <v>27</v>
      </c>
      <c r="C1276">
        <v>255</v>
      </c>
      <c r="D1276">
        <v>255</v>
      </c>
      <c r="E1276">
        <v>255</v>
      </c>
      <c r="F1276">
        <v>88.980999999999995</v>
      </c>
      <c r="G1276">
        <v>855.90700000000004</v>
      </c>
      <c r="H1276">
        <v>18.728000000000002</v>
      </c>
      <c r="I1276">
        <v>0.96699999999999997</v>
      </c>
      <c r="J1276">
        <v>255</v>
      </c>
      <c r="K1276">
        <v>1.2010000000000001</v>
      </c>
      <c r="L1276">
        <v>0.83299999999999996</v>
      </c>
      <c r="M1276">
        <v>0.85699999999999998</v>
      </c>
      <c r="O1276">
        <f t="shared" si="19"/>
        <v>327.51669316375205</v>
      </c>
    </row>
    <row r="1277" spans="1:15" x14ac:dyDescent="0.25">
      <c r="A1277">
        <v>1277</v>
      </c>
      <c r="B1277">
        <v>23</v>
      </c>
      <c r="C1277">
        <v>255</v>
      </c>
      <c r="D1277">
        <v>255</v>
      </c>
      <c r="E1277">
        <v>255</v>
      </c>
      <c r="F1277">
        <v>850.58699999999999</v>
      </c>
      <c r="G1277">
        <v>856.28300000000002</v>
      </c>
      <c r="H1277">
        <v>16.728000000000002</v>
      </c>
      <c r="I1277">
        <v>1</v>
      </c>
      <c r="J1277">
        <v>255</v>
      </c>
      <c r="K1277">
        <v>1.1319999999999999</v>
      </c>
      <c r="L1277">
        <v>0.88400000000000001</v>
      </c>
      <c r="M1277">
        <v>0.88500000000000001</v>
      </c>
      <c r="O1277">
        <f t="shared" si="19"/>
        <v>292.54054054054058</v>
      </c>
    </row>
    <row r="1278" spans="1:15" x14ac:dyDescent="0.25">
      <c r="A1278">
        <v>1278</v>
      </c>
      <c r="B1278">
        <v>32</v>
      </c>
      <c r="C1278">
        <v>255</v>
      </c>
      <c r="D1278">
        <v>255</v>
      </c>
      <c r="E1278">
        <v>255</v>
      </c>
      <c r="F1278">
        <v>117.46899999999999</v>
      </c>
      <c r="G1278">
        <v>860.21900000000005</v>
      </c>
      <c r="H1278">
        <v>20.484999999999999</v>
      </c>
      <c r="I1278">
        <v>0.95799999999999996</v>
      </c>
      <c r="J1278">
        <v>255</v>
      </c>
      <c r="K1278">
        <v>1.337</v>
      </c>
      <c r="L1278">
        <v>0.748</v>
      </c>
      <c r="M1278">
        <v>0.95499999999999996</v>
      </c>
      <c r="O1278">
        <f t="shared" si="19"/>
        <v>358.24324324324323</v>
      </c>
    </row>
    <row r="1279" spans="1:15" x14ac:dyDescent="0.25">
      <c r="A1279">
        <v>1279</v>
      </c>
      <c r="B1279">
        <v>81</v>
      </c>
      <c r="C1279">
        <v>255</v>
      </c>
      <c r="D1279">
        <v>255</v>
      </c>
      <c r="E1279">
        <v>255</v>
      </c>
      <c r="F1279">
        <v>2109.5859999999998</v>
      </c>
      <c r="G1279">
        <v>862.40099999999995</v>
      </c>
      <c r="H1279">
        <v>34.627000000000002</v>
      </c>
      <c r="I1279">
        <v>0.84899999999999998</v>
      </c>
      <c r="J1279">
        <v>255</v>
      </c>
      <c r="K1279">
        <v>1.202</v>
      </c>
      <c r="L1279">
        <v>0.83199999999999996</v>
      </c>
      <c r="M1279">
        <v>0.88</v>
      </c>
      <c r="O1279">
        <f t="shared" si="19"/>
        <v>605.55961844197145</v>
      </c>
    </row>
    <row r="1280" spans="1:15" x14ac:dyDescent="0.25">
      <c r="A1280">
        <v>1280</v>
      </c>
      <c r="B1280">
        <v>26</v>
      </c>
      <c r="C1280">
        <v>255</v>
      </c>
      <c r="D1280">
        <v>255</v>
      </c>
      <c r="E1280">
        <v>255</v>
      </c>
      <c r="F1280">
        <v>7.8460000000000001</v>
      </c>
      <c r="G1280">
        <v>860.654</v>
      </c>
      <c r="H1280">
        <v>17.314</v>
      </c>
      <c r="I1280">
        <v>1</v>
      </c>
      <c r="J1280">
        <v>255</v>
      </c>
      <c r="K1280">
        <v>1.224</v>
      </c>
      <c r="L1280">
        <v>0.81699999999999995</v>
      </c>
      <c r="M1280">
        <v>0.92900000000000005</v>
      </c>
      <c r="O1280">
        <f t="shared" si="19"/>
        <v>302.78855325914151</v>
      </c>
    </row>
    <row r="1281" spans="1:15" x14ac:dyDescent="0.25">
      <c r="A1281">
        <v>1281</v>
      </c>
      <c r="B1281">
        <v>2</v>
      </c>
      <c r="C1281">
        <v>255</v>
      </c>
      <c r="D1281">
        <v>255</v>
      </c>
      <c r="E1281">
        <v>255</v>
      </c>
      <c r="F1281">
        <v>109.5</v>
      </c>
      <c r="G1281">
        <v>859</v>
      </c>
      <c r="H1281">
        <v>4.8280000000000003</v>
      </c>
      <c r="I1281">
        <v>1</v>
      </c>
      <c r="J1281">
        <v>255</v>
      </c>
      <c r="K1281">
        <v>2</v>
      </c>
      <c r="L1281">
        <v>0.5</v>
      </c>
      <c r="M1281">
        <v>1</v>
      </c>
      <c r="O1281">
        <f t="shared" si="19"/>
        <v>84.432432432432435</v>
      </c>
    </row>
    <row r="1282" spans="1:15" x14ac:dyDescent="0.25">
      <c r="A1282">
        <v>1282</v>
      </c>
      <c r="B1282">
        <v>3</v>
      </c>
      <c r="C1282">
        <v>255</v>
      </c>
      <c r="D1282">
        <v>255</v>
      </c>
      <c r="E1282">
        <v>255</v>
      </c>
      <c r="F1282">
        <v>2163.1669999999999</v>
      </c>
      <c r="G1282">
        <v>859.16700000000003</v>
      </c>
      <c r="H1282">
        <v>5.657</v>
      </c>
      <c r="I1282">
        <v>1</v>
      </c>
      <c r="J1282">
        <v>255</v>
      </c>
      <c r="K1282">
        <v>1.464</v>
      </c>
      <c r="L1282">
        <v>0.68300000000000005</v>
      </c>
      <c r="M1282">
        <v>0.85699999999999998</v>
      </c>
      <c r="O1282">
        <f t="shared" ref="O1282:O1345" si="20">110*H1282/2/3.145</f>
        <v>98.930047694753569</v>
      </c>
    </row>
    <row r="1283" spans="1:15" x14ac:dyDescent="0.25">
      <c r="A1283">
        <v>1283</v>
      </c>
      <c r="B1283">
        <v>30</v>
      </c>
      <c r="C1283">
        <v>255</v>
      </c>
      <c r="D1283">
        <v>255</v>
      </c>
      <c r="E1283">
        <v>255</v>
      </c>
      <c r="F1283">
        <v>1128</v>
      </c>
      <c r="G1283">
        <v>861.1</v>
      </c>
      <c r="H1283">
        <v>20.484999999999999</v>
      </c>
      <c r="I1283">
        <v>0.89800000000000002</v>
      </c>
      <c r="J1283">
        <v>255</v>
      </c>
      <c r="K1283">
        <v>1.968</v>
      </c>
      <c r="L1283">
        <v>0.50800000000000001</v>
      </c>
      <c r="M1283">
        <v>0.96799999999999997</v>
      </c>
      <c r="O1283">
        <f t="shared" si="20"/>
        <v>358.24324324324323</v>
      </c>
    </row>
    <row r="1284" spans="1:15" x14ac:dyDescent="0.25">
      <c r="A1284">
        <v>1284</v>
      </c>
      <c r="B1284">
        <v>27</v>
      </c>
      <c r="C1284">
        <v>255</v>
      </c>
      <c r="D1284">
        <v>255</v>
      </c>
      <c r="E1284">
        <v>255</v>
      </c>
      <c r="F1284">
        <v>1520.0930000000001</v>
      </c>
      <c r="G1284">
        <v>861.94399999999996</v>
      </c>
      <c r="H1284">
        <v>18.141999999999999</v>
      </c>
      <c r="I1284">
        <v>1</v>
      </c>
      <c r="J1284">
        <v>255</v>
      </c>
      <c r="K1284">
        <v>1.2070000000000001</v>
      </c>
      <c r="L1284">
        <v>0.82899999999999996</v>
      </c>
      <c r="M1284">
        <v>0.88500000000000001</v>
      </c>
      <c r="O1284">
        <f t="shared" si="20"/>
        <v>317.26868044515101</v>
      </c>
    </row>
    <row r="1285" spans="1:15" x14ac:dyDescent="0.25">
      <c r="A1285">
        <v>1285</v>
      </c>
      <c r="B1285">
        <v>39</v>
      </c>
      <c r="C1285">
        <v>255</v>
      </c>
      <c r="D1285">
        <v>255</v>
      </c>
      <c r="E1285">
        <v>255</v>
      </c>
      <c r="F1285">
        <v>2423.09</v>
      </c>
      <c r="G1285">
        <v>861.98699999999997</v>
      </c>
      <c r="H1285">
        <v>23.314</v>
      </c>
      <c r="I1285">
        <v>0.90200000000000002</v>
      </c>
      <c r="J1285">
        <v>255</v>
      </c>
      <c r="K1285">
        <v>1.153</v>
      </c>
      <c r="L1285">
        <v>0.86699999999999999</v>
      </c>
      <c r="M1285">
        <v>0.89700000000000002</v>
      </c>
      <c r="O1285">
        <f t="shared" si="20"/>
        <v>407.71701112877582</v>
      </c>
    </row>
    <row r="1286" spans="1:15" x14ac:dyDescent="0.25">
      <c r="A1286">
        <v>1286</v>
      </c>
      <c r="B1286">
        <v>40</v>
      </c>
      <c r="C1286">
        <v>255</v>
      </c>
      <c r="D1286">
        <v>255</v>
      </c>
      <c r="E1286">
        <v>255</v>
      </c>
      <c r="F1286">
        <v>1078.575</v>
      </c>
      <c r="G1286">
        <v>863.3</v>
      </c>
      <c r="H1286">
        <v>22.141999999999999</v>
      </c>
      <c r="I1286">
        <v>1</v>
      </c>
      <c r="J1286">
        <v>255</v>
      </c>
      <c r="K1286">
        <v>1.0449999999999999</v>
      </c>
      <c r="L1286">
        <v>0.95699999999999996</v>
      </c>
      <c r="M1286">
        <v>0.92</v>
      </c>
      <c r="O1286">
        <f t="shared" si="20"/>
        <v>387.2209856915739</v>
      </c>
    </row>
    <row r="1287" spans="1:15" x14ac:dyDescent="0.25">
      <c r="A1287">
        <v>1287</v>
      </c>
      <c r="B1287">
        <v>6</v>
      </c>
      <c r="C1287">
        <v>255</v>
      </c>
      <c r="D1287">
        <v>255</v>
      </c>
      <c r="E1287">
        <v>255</v>
      </c>
      <c r="F1287">
        <v>1892.3330000000001</v>
      </c>
      <c r="G1287">
        <v>861.66700000000003</v>
      </c>
      <c r="H1287">
        <v>8.4849999999999994</v>
      </c>
      <c r="I1287">
        <v>1</v>
      </c>
      <c r="J1287">
        <v>255</v>
      </c>
      <c r="K1287">
        <v>1.2909999999999999</v>
      </c>
      <c r="L1287">
        <v>0.77500000000000002</v>
      </c>
      <c r="M1287">
        <v>0.8</v>
      </c>
      <c r="O1287">
        <f t="shared" si="20"/>
        <v>148.38632750397454</v>
      </c>
    </row>
    <row r="1288" spans="1:15" x14ac:dyDescent="0.25">
      <c r="A1288">
        <v>1288</v>
      </c>
      <c r="B1288">
        <v>4</v>
      </c>
      <c r="C1288">
        <v>255</v>
      </c>
      <c r="D1288">
        <v>255</v>
      </c>
      <c r="E1288">
        <v>255</v>
      </c>
      <c r="F1288">
        <v>1897</v>
      </c>
      <c r="G1288">
        <v>862</v>
      </c>
      <c r="H1288">
        <v>5.657</v>
      </c>
      <c r="I1288">
        <v>1</v>
      </c>
      <c r="J1288">
        <v>255</v>
      </c>
      <c r="K1288">
        <v>1</v>
      </c>
      <c r="L1288">
        <v>1</v>
      </c>
      <c r="M1288">
        <v>1</v>
      </c>
      <c r="O1288">
        <f t="shared" si="20"/>
        <v>98.930047694753569</v>
      </c>
    </row>
    <row r="1289" spans="1:15" x14ac:dyDescent="0.25">
      <c r="A1289">
        <v>1289</v>
      </c>
      <c r="B1289">
        <v>3</v>
      </c>
      <c r="C1289">
        <v>255</v>
      </c>
      <c r="D1289">
        <v>255</v>
      </c>
      <c r="E1289">
        <v>255</v>
      </c>
      <c r="F1289">
        <v>113.833</v>
      </c>
      <c r="G1289">
        <v>863.5</v>
      </c>
      <c r="H1289">
        <v>7.657</v>
      </c>
      <c r="I1289">
        <v>0.64300000000000002</v>
      </c>
      <c r="J1289">
        <v>255</v>
      </c>
      <c r="K1289">
        <v>2.702</v>
      </c>
      <c r="L1289">
        <v>0.37</v>
      </c>
      <c r="M1289">
        <v>0.66700000000000004</v>
      </c>
      <c r="O1289">
        <f t="shared" si="20"/>
        <v>133.90620031796502</v>
      </c>
    </row>
    <row r="1290" spans="1:15" x14ac:dyDescent="0.25">
      <c r="A1290">
        <v>1290</v>
      </c>
      <c r="B1290">
        <v>33</v>
      </c>
      <c r="C1290">
        <v>255</v>
      </c>
      <c r="D1290">
        <v>255</v>
      </c>
      <c r="E1290">
        <v>255</v>
      </c>
      <c r="F1290">
        <v>1352.0450000000001</v>
      </c>
      <c r="G1290">
        <v>864.34799999999996</v>
      </c>
      <c r="H1290">
        <v>20.728000000000002</v>
      </c>
      <c r="I1290">
        <v>0.96499999999999997</v>
      </c>
      <c r="J1290">
        <v>255</v>
      </c>
      <c r="K1290">
        <v>1.738</v>
      </c>
      <c r="L1290">
        <v>0.57499999999999996</v>
      </c>
      <c r="M1290">
        <v>0.91700000000000004</v>
      </c>
      <c r="O1290">
        <f t="shared" si="20"/>
        <v>362.49284578696347</v>
      </c>
    </row>
    <row r="1291" spans="1:15" x14ac:dyDescent="0.25">
      <c r="A1291">
        <v>1291</v>
      </c>
      <c r="B1291">
        <v>18</v>
      </c>
      <c r="C1291">
        <v>255</v>
      </c>
      <c r="D1291">
        <v>255</v>
      </c>
      <c r="E1291">
        <v>255</v>
      </c>
      <c r="F1291">
        <v>973.88900000000001</v>
      </c>
      <c r="G1291">
        <v>865.33299999999997</v>
      </c>
      <c r="H1291">
        <v>15.314</v>
      </c>
      <c r="I1291">
        <v>0.96499999999999997</v>
      </c>
      <c r="J1291">
        <v>255</v>
      </c>
      <c r="K1291">
        <v>1.393</v>
      </c>
      <c r="L1291">
        <v>0.71799999999999997</v>
      </c>
      <c r="M1291">
        <v>0.85699999999999998</v>
      </c>
      <c r="O1291">
        <f t="shared" si="20"/>
        <v>267.81240063593003</v>
      </c>
    </row>
    <row r="1292" spans="1:15" x14ac:dyDescent="0.25">
      <c r="A1292">
        <v>1292</v>
      </c>
      <c r="B1292">
        <v>41</v>
      </c>
      <c r="C1292">
        <v>255</v>
      </c>
      <c r="D1292">
        <v>255</v>
      </c>
      <c r="E1292">
        <v>255</v>
      </c>
      <c r="F1292">
        <v>1696.2560000000001</v>
      </c>
      <c r="G1292">
        <v>866.59799999999996</v>
      </c>
      <c r="H1292">
        <v>23.556000000000001</v>
      </c>
      <c r="I1292">
        <v>0.92800000000000005</v>
      </c>
      <c r="J1292">
        <v>255</v>
      </c>
      <c r="K1292">
        <v>1.542</v>
      </c>
      <c r="L1292">
        <v>0.64900000000000002</v>
      </c>
      <c r="M1292">
        <v>0.90100000000000002</v>
      </c>
      <c r="O1292">
        <f t="shared" si="20"/>
        <v>411.94912559618444</v>
      </c>
    </row>
    <row r="1293" spans="1:15" x14ac:dyDescent="0.25">
      <c r="A1293">
        <v>1293</v>
      </c>
      <c r="B1293">
        <v>32</v>
      </c>
      <c r="C1293">
        <v>255</v>
      </c>
      <c r="D1293">
        <v>255</v>
      </c>
      <c r="E1293">
        <v>255</v>
      </c>
      <c r="F1293">
        <v>1788.7809999999999</v>
      </c>
      <c r="G1293">
        <v>865.53099999999995</v>
      </c>
      <c r="H1293">
        <v>20.484999999999999</v>
      </c>
      <c r="I1293">
        <v>0.95799999999999996</v>
      </c>
      <c r="J1293">
        <v>255</v>
      </c>
      <c r="K1293">
        <v>1.337</v>
      </c>
      <c r="L1293">
        <v>0.748</v>
      </c>
      <c r="M1293">
        <v>0.95499999999999996</v>
      </c>
      <c r="O1293">
        <f t="shared" si="20"/>
        <v>358.24324324324323</v>
      </c>
    </row>
    <row r="1294" spans="1:15" x14ac:dyDescent="0.25">
      <c r="A1294">
        <v>1294</v>
      </c>
      <c r="B1294">
        <v>20</v>
      </c>
      <c r="C1294">
        <v>255</v>
      </c>
      <c r="D1294">
        <v>255</v>
      </c>
      <c r="E1294">
        <v>255</v>
      </c>
      <c r="F1294">
        <v>2243.4</v>
      </c>
      <c r="G1294">
        <v>865.55</v>
      </c>
      <c r="H1294">
        <v>15.314</v>
      </c>
      <c r="I1294">
        <v>1</v>
      </c>
      <c r="J1294">
        <v>255</v>
      </c>
      <c r="K1294">
        <v>1.083</v>
      </c>
      <c r="L1294">
        <v>0.92300000000000004</v>
      </c>
      <c r="M1294">
        <v>0.88900000000000001</v>
      </c>
      <c r="O1294">
        <f t="shared" si="20"/>
        <v>267.81240063593003</v>
      </c>
    </row>
    <row r="1295" spans="1:15" x14ac:dyDescent="0.25">
      <c r="A1295">
        <v>1295</v>
      </c>
      <c r="B1295">
        <v>5</v>
      </c>
      <c r="C1295">
        <v>255</v>
      </c>
      <c r="D1295">
        <v>255</v>
      </c>
      <c r="E1295">
        <v>255</v>
      </c>
      <c r="F1295">
        <v>2351.5</v>
      </c>
      <c r="G1295">
        <v>864.5</v>
      </c>
      <c r="H1295">
        <v>8.4849999999999994</v>
      </c>
      <c r="I1295">
        <v>0.873</v>
      </c>
      <c r="J1295">
        <v>255</v>
      </c>
      <c r="K1295">
        <v>1</v>
      </c>
      <c r="L1295">
        <v>1</v>
      </c>
      <c r="M1295">
        <v>0.71399999999999997</v>
      </c>
      <c r="O1295">
        <f t="shared" si="20"/>
        <v>148.38632750397454</v>
      </c>
    </row>
    <row r="1296" spans="1:15" x14ac:dyDescent="0.25">
      <c r="A1296">
        <v>1296</v>
      </c>
      <c r="B1296">
        <v>22</v>
      </c>
      <c r="C1296">
        <v>255</v>
      </c>
      <c r="D1296">
        <v>255</v>
      </c>
      <c r="E1296">
        <v>255</v>
      </c>
      <c r="F1296">
        <v>355</v>
      </c>
      <c r="G1296">
        <v>865.86400000000003</v>
      </c>
      <c r="H1296">
        <v>16.484999999999999</v>
      </c>
      <c r="I1296">
        <v>1</v>
      </c>
      <c r="J1296">
        <v>255</v>
      </c>
      <c r="K1296">
        <v>1.5429999999999999</v>
      </c>
      <c r="L1296">
        <v>0.64800000000000002</v>
      </c>
      <c r="M1296">
        <v>0.95699999999999996</v>
      </c>
      <c r="O1296">
        <f t="shared" si="20"/>
        <v>288.29093799682033</v>
      </c>
    </row>
    <row r="1297" spans="1:15" x14ac:dyDescent="0.25">
      <c r="A1297">
        <v>1297</v>
      </c>
      <c r="B1297">
        <v>1</v>
      </c>
      <c r="C1297">
        <v>255</v>
      </c>
      <c r="D1297">
        <v>255</v>
      </c>
      <c r="E1297">
        <v>255</v>
      </c>
      <c r="F1297">
        <v>432.5</v>
      </c>
      <c r="G1297">
        <v>864.5</v>
      </c>
      <c r="H1297">
        <v>2.8279999999999998</v>
      </c>
      <c r="I1297">
        <v>1</v>
      </c>
      <c r="J1297">
        <v>255</v>
      </c>
      <c r="K1297">
        <v>1</v>
      </c>
      <c r="L1297">
        <v>1</v>
      </c>
      <c r="M1297">
        <v>1</v>
      </c>
      <c r="O1297">
        <f t="shared" si="20"/>
        <v>49.45627980922098</v>
      </c>
    </row>
    <row r="1298" spans="1:15" x14ac:dyDescent="0.25">
      <c r="A1298">
        <v>1298</v>
      </c>
      <c r="B1298">
        <v>3</v>
      </c>
      <c r="C1298">
        <v>255</v>
      </c>
      <c r="D1298">
        <v>255</v>
      </c>
      <c r="E1298">
        <v>255</v>
      </c>
      <c r="F1298">
        <v>1028.8330000000001</v>
      </c>
      <c r="G1298">
        <v>864.83299999999997</v>
      </c>
      <c r="H1298">
        <v>5.657</v>
      </c>
      <c r="I1298">
        <v>1</v>
      </c>
      <c r="J1298">
        <v>255</v>
      </c>
      <c r="K1298">
        <v>1.464</v>
      </c>
      <c r="L1298">
        <v>0.68300000000000005</v>
      </c>
      <c r="M1298">
        <v>0.85699999999999998</v>
      </c>
      <c r="O1298">
        <f t="shared" si="20"/>
        <v>98.930047694753569</v>
      </c>
    </row>
    <row r="1299" spans="1:15" x14ac:dyDescent="0.25">
      <c r="A1299">
        <v>1299</v>
      </c>
      <c r="B1299">
        <v>18</v>
      </c>
      <c r="C1299">
        <v>255</v>
      </c>
      <c r="D1299">
        <v>255</v>
      </c>
      <c r="E1299">
        <v>255</v>
      </c>
      <c r="F1299">
        <v>1234.222</v>
      </c>
      <c r="G1299">
        <v>866.61099999999999</v>
      </c>
      <c r="H1299">
        <v>14.728</v>
      </c>
      <c r="I1299">
        <v>1</v>
      </c>
      <c r="J1299">
        <v>255</v>
      </c>
      <c r="K1299">
        <v>1.1299999999999999</v>
      </c>
      <c r="L1299">
        <v>0.88500000000000001</v>
      </c>
      <c r="M1299">
        <v>0.85699999999999998</v>
      </c>
      <c r="O1299">
        <f t="shared" si="20"/>
        <v>257.5643879173291</v>
      </c>
    </row>
    <row r="1300" spans="1:15" x14ac:dyDescent="0.25">
      <c r="A1300">
        <v>1300</v>
      </c>
      <c r="B1300">
        <v>36</v>
      </c>
      <c r="C1300">
        <v>255</v>
      </c>
      <c r="D1300">
        <v>255</v>
      </c>
      <c r="E1300">
        <v>255</v>
      </c>
      <c r="F1300">
        <v>418.02800000000002</v>
      </c>
      <c r="G1300">
        <v>870.58299999999997</v>
      </c>
      <c r="H1300">
        <v>22.141999999999999</v>
      </c>
      <c r="I1300">
        <v>0.92300000000000004</v>
      </c>
      <c r="J1300">
        <v>255</v>
      </c>
      <c r="K1300">
        <v>1.516</v>
      </c>
      <c r="L1300">
        <v>0.66</v>
      </c>
      <c r="M1300">
        <v>0.9</v>
      </c>
      <c r="O1300">
        <f t="shared" si="20"/>
        <v>387.2209856915739</v>
      </c>
    </row>
    <row r="1301" spans="1:15" x14ac:dyDescent="0.25">
      <c r="A1301">
        <v>1301</v>
      </c>
      <c r="B1301">
        <v>31</v>
      </c>
      <c r="C1301">
        <v>255</v>
      </c>
      <c r="D1301">
        <v>255</v>
      </c>
      <c r="E1301">
        <v>255</v>
      </c>
      <c r="F1301">
        <v>1156.694</v>
      </c>
      <c r="G1301">
        <v>869.40300000000002</v>
      </c>
      <c r="H1301">
        <v>19.899000000000001</v>
      </c>
      <c r="I1301">
        <v>0.98399999999999999</v>
      </c>
      <c r="J1301">
        <v>255</v>
      </c>
      <c r="K1301">
        <v>1.3360000000000001</v>
      </c>
      <c r="L1301">
        <v>0.749</v>
      </c>
      <c r="M1301">
        <v>0.93899999999999995</v>
      </c>
      <c r="O1301">
        <f t="shared" si="20"/>
        <v>347.99523052464235</v>
      </c>
    </row>
    <row r="1302" spans="1:15" x14ac:dyDescent="0.25">
      <c r="A1302">
        <v>1302</v>
      </c>
      <c r="B1302">
        <v>4</v>
      </c>
      <c r="C1302">
        <v>255</v>
      </c>
      <c r="D1302">
        <v>255</v>
      </c>
      <c r="E1302">
        <v>255</v>
      </c>
      <c r="F1302">
        <v>625</v>
      </c>
      <c r="G1302">
        <v>869</v>
      </c>
      <c r="H1302">
        <v>5.657</v>
      </c>
      <c r="I1302">
        <v>1</v>
      </c>
      <c r="J1302">
        <v>255</v>
      </c>
      <c r="K1302">
        <v>1</v>
      </c>
      <c r="L1302">
        <v>1</v>
      </c>
      <c r="M1302">
        <v>1</v>
      </c>
      <c r="O1302">
        <f t="shared" si="20"/>
        <v>98.930047694753569</v>
      </c>
    </row>
    <row r="1303" spans="1:15" x14ac:dyDescent="0.25">
      <c r="A1303">
        <v>1303</v>
      </c>
      <c r="B1303">
        <v>36</v>
      </c>
      <c r="C1303">
        <v>255</v>
      </c>
      <c r="D1303">
        <v>255</v>
      </c>
      <c r="E1303">
        <v>255</v>
      </c>
      <c r="F1303">
        <v>858.88900000000001</v>
      </c>
      <c r="G1303">
        <v>871.72199999999998</v>
      </c>
      <c r="H1303">
        <v>21.798999999999999</v>
      </c>
      <c r="I1303">
        <v>0.95199999999999996</v>
      </c>
      <c r="J1303">
        <v>255</v>
      </c>
      <c r="K1303">
        <v>1.466</v>
      </c>
      <c r="L1303">
        <v>0.68200000000000005</v>
      </c>
      <c r="M1303">
        <v>0.85699999999999998</v>
      </c>
      <c r="O1303">
        <f t="shared" si="20"/>
        <v>381.22257551669315</v>
      </c>
    </row>
    <row r="1304" spans="1:15" x14ac:dyDescent="0.25">
      <c r="A1304">
        <v>1304</v>
      </c>
      <c r="B1304">
        <v>15</v>
      </c>
      <c r="C1304">
        <v>255</v>
      </c>
      <c r="D1304">
        <v>255</v>
      </c>
      <c r="E1304">
        <v>255</v>
      </c>
      <c r="F1304">
        <v>766.63300000000004</v>
      </c>
      <c r="G1304">
        <v>872.96699999999998</v>
      </c>
      <c r="H1304">
        <v>13.314</v>
      </c>
      <c r="I1304">
        <v>1</v>
      </c>
      <c r="J1304">
        <v>255</v>
      </c>
      <c r="K1304">
        <v>1.127</v>
      </c>
      <c r="L1304">
        <v>0.88700000000000001</v>
      </c>
      <c r="M1304">
        <v>0.85699999999999998</v>
      </c>
      <c r="O1304">
        <f t="shared" si="20"/>
        <v>232.83624801271858</v>
      </c>
    </row>
    <row r="1305" spans="1:15" x14ac:dyDescent="0.25">
      <c r="A1305">
        <v>1305</v>
      </c>
      <c r="B1305">
        <v>22</v>
      </c>
      <c r="C1305">
        <v>255</v>
      </c>
      <c r="D1305">
        <v>255</v>
      </c>
      <c r="E1305">
        <v>255</v>
      </c>
      <c r="F1305">
        <v>1168.818</v>
      </c>
      <c r="G1305">
        <v>874.59100000000001</v>
      </c>
      <c r="H1305">
        <v>18.971</v>
      </c>
      <c r="I1305">
        <v>0.76800000000000002</v>
      </c>
      <c r="J1305">
        <v>255</v>
      </c>
      <c r="K1305">
        <v>1.0580000000000001</v>
      </c>
      <c r="L1305">
        <v>0.94499999999999995</v>
      </c>
      <c r="M1305">
        <v>0.78600000000000003</v>
      </c>
      <c r="O1305">
        <f t="shared" si="20"/>
        <v>331.76629570747218</v>
      </c>
    </row>
    <row r="1306" spans="1:15" x14ac:dyDescent="0.25">
      <c r="A1306">
        <v>1306</v>
      </c>
      <c r="B1306">
        <v>37</v>
      </c>
      <c r="C1306">
        <v>255</v>
      </c>
      <c r="D1306">
        <v>255</v>
      </c>
      <c r="E1306">
        <v>255</v>
      </c>
      <c r="F1306">
        <v>1767.095</v>
      </c>
      <c r="G1306">
        <v>875.90499999999997</v>
      </c>
      <c r="H1306">
        <v>23.556000000000001</v>
      </c>
      <c r="I1306">
        <v>0.83799999999999997</v>
      </c>
      <c r="J1306">
        <v>255</v>
      </c>
      <c r="K1306">
        <v>1.603</v>
      </c>
      <c r="L1306">
        <v>0.624</v>
      </c>
      <c r="M1306">
        <v>0.84099999999999997</v>
      </c>
      <c r="O1306">
        <f t="shared" si="20"/>
        <v>411.94912559618444</v>
      </c>
    </row>
    <row r="1307" spans="1:15" x14ac:dyDescent="0.25">
      <c r="A1307">
        <v>1307</v>
      </c>
      <c r="B1307">
        <v>24</v>
      </c>
      <c r="C1307">
        <v>255</v>
      </c>
      <c r="D1307">
        <v>255</v>
      </c>
      <c r="E1307">
        <v>255</v>
      </c>
      <c r="F1307">
        <v>1089.75</v>
      </c>
      <c r="G1307">
        <v>877.125</v>
      </c>
      <c r="H1307">
        <v>19.314</v>
      </c>
      <c r="I1307">
        <v>0.80900000000000005</v>
      </c>
      <c r="J1307">
        <v>255</v>
      </c>
      <c r="K1307">
        <v>1.3979999999999999</v>
      </c>
      <c r="L1307">
        <v>0.71499999999999997</v>
      </c>
      <c r="M1307">
        <v>0.84199999999999997</v>
      </c>
      <c r="O1307">
        <f t="shared" si="20"/>
        <v>337.76470588235293</v>
      </c>
    </row>
    <row r="1308" spans="1:15" x14ac:dyDescent="0.25">
      <c r="A1308">
        <v>1308</v>
      </c>
      <c r="B1308">
        <v>23</v>
      </c>
      <c r="C1308">
        <v>255</v>
      </c>
      <c r="D1308">
        <v>255</v>
      </c>
      <c r="E1308">
        <v>255</v>
      </c>
      <c r="F1308">
        <v>1318.8910000000001</v>
      </c>
      <c r="G1308">
        <v>875.71699999999998</v>
      </c>
      <c r="H1308">
        <v>16.728000000000002</v>
      </c>
      <c r="I1308">
        <v>1</v>
      </c>
      <c r="J1308">
        <v>255</v>
      </c>
      <c r="K1308">
        <v>1.2350000000000001</v>
      </c>
      <c r="L1308">
        <v>0.80900000000000005</v>
      </c>
      <c r="M1308">
        <v>0.88500000000000001</v>
      </c>
      <c r="O1308">
        <f t="shared" si="20"/>
        <v>292.54054054054058</v>
      </c>
    </row>
    <row r="1309" spans="1:15" x14ac:dyDescent="0.25">
      <c r="A1309">
        <v>1309</v>
      </c>
      <c r="B1309">
        <v>31</v>
      </c>
      <c r="C1309">
        <v>255</v>
      </c>
      <c r="D1309">
        <v>255</v>
      </c>
      <c r="E1309">
        <v>255</v>
      </c>
      <c r="F1309">
        <v>2044.6289999999999</v>
      </c>
      <c r="G1309">
        <v>876.79</v>
      </c>
      <c r="H1309">
        <v>19.556000000000001</v>
      </c>
      <c r="I1309">
        <v>1</v>
      </c>
      <c r="J1309">
        <v>255</v>
      </c>
      <c r="K1309">
        <v>1.248</v>
      </c>
      <c r="L1309">
        <v>0.80100000000000005</v>
      </c>
      <c r="M1309">
        <v>0.88600000000000001</v>
      </c>
      <c r="O1309">
        <f t="shared" si="20"/>
        <v>341.99682034976155</v>
      </c>
    </row>
    <row r="1310" spans="1:15" x14ac:dyDescent="0.25">
      <c r="A1310">
        <v>1310</v>
      </c>
      <c r="B1310">
        <v>6</v>
      </c>
      <c r="C1310">
        <v>255</v>
      </c>
      <c r="D1310">
        <v>255</v>
      </c>
      <c r="E1310">
        <v>255</v>
      </c>
      <c r="F1310">
        <v>2295</v>
      </c>
      <c r="G1310">
        <v>875</v>
      </c>
      <c r="H1310">
        <v>9.0709999999999997</v>
      </c>
      <c r="I1310">
        <v>0.91600000000000004</v>
      </c>
      <c r="J1310">
        <v>255</v>
      </c>
      <c r="K1310">
        <v>2.0819999999999999</v>
      </c>
      <c r="L1310">
        <v>0.48</v>
      </c>
      <c r="M1310">
        <v>0.85699999999999998</v>
      </c>
      <c r="O1310">
        <f t="shared" si="20"/>
        <v>158.6343402225755</v>
      </c>
    </row>
    <row r="1311" spans="1:15" x14ac:dyDescent="0.25">
      <c r="A1311">
        <v>1311</v>
      </c>
      <c r="B1311">
        <v>5</v>
      </c>
      <c r="C1311">
        <v>255</v>
      </c>
      <c r="D1311">
        <v>255</v>
      </c>
      <c r="E1311">
        <v>255</v>
      </c>
      <c r="F1311">
        <v>322.7</v>
      </c>
      <c r="G1311">
        <v>876.1</v>
      </c>
      <c r="H1311">
        <v>7.657</v>
      </c>
      <c r="I1311">
        <v>1</v>
      </c>
      <c r="J1311">
        <v>255</v>
      </c>
      <c r="K1311">
        <v>1.5529999999999999</v>
      </c>
      <c r="L1311">
        <v>0.64400000000000002</v>
      </c>
      <c r="M1311">
        <v>0.90900000000000003</v>
      </c>
      <c r="O1311">
        <f t="shared" si="20"/>
        <v>133.90620031796502</v>
      </c>
    </row>
    <row r="1312" spans="1:15" x14ac:dyDescent="0.25">
      <c r="A1312">
        <v>1312</v>
      </c>
      <c r="B1312">
        <v>1</v>
      </c>
      <c r="C1312">
        <v>255</v>
      </c>
      <c r="D1312">
        <v>255</v>
      </c>
      <c r="E1312">
        <v>255</v>
      </c>
      <c r="F1312">
        <v>855.5</v>
      </c>
      <c r="G1312">
        <v>876.5</v>
      </c>
      <c r="H1312">
        <v>2.8279999999999998</v>
      </c>
      <c r="I1312">
        <v>1</v>
      </c>
      <c r="J1312">
        <v>255</v>
      </c>
      <c r="K1312">
        <v>1</v>
      </c>
      <c r="L1312">
        <v>1</v>
      </c>
      <c r="M1312">
        <v>1</v>
      </c>
      <c r="O1312">
        <f t="shared" si="20"/>
        <v>49.45627980922098</v>
      </c>
    </row>
    <row r="1313" spans="1:15" x14ac:dyDescent="0.25">
      <c r="A1313">
        <v>1313</v>
      </c>
      <c r="B1313">
        <v>29</v>
      </c>
      <c r="C1313">
        <v>255</v>
      </c>
      <c r="D1313">
        <v>255</v>
      </c>
      <c r="E1313">
        <v>255</v>
      </c>
      <c r="F1313">
        <v>2142.3969999999999</v>
      </c>
      <c r="G1313">
        <v>879.32799999999997</v>
      </c>
      <c r="H1313">
        <v>18.728000000000002</v>
      </c>
      <c r="I1313">
        <v>1</v>
      </c>
      <c r="J1313">
        <v>255</v>
      </c>
      <c r="K1313">
        <v>1.373</v>
      </c>
      <c r="L1313">
        <v>0.72799999999999998</v>
      </c>
      <c r="M1313">
        <v>0.92100000000000004</v>
      </c>
      <c r="O1313">
        <f t="shared" si="20"/>
        <v>327.51669316375205</v>
      </c>
    </row>
    <row r="1314" spans="1:15" x14ac:dyDescent="0.25">
      <c r="A1314">
        <v>1314</v>
      </c>
      <c r="B1314">
        <v>43</v>
      </c>
      <c r="C1314">
        <v>255</v>
      </c>
      <c r="D1314">
        <v>255</v>
      </c>
      <c r="E1314">
        <v>255</v>
      </c>
      <c r="F1314">
        <v>427.19799999999998</v>
      </c>
      <c r="G1314">
        <v>881.64</v>
      </c>
      <c r="H1314">
        <v>24.385000000000002</v>
      </c>
      <c r="I1314">
        <v>0.90900000000000003</v>
      </c>
      <c r="J1314">
        <v>255</v>
      </c>
      <c r="K1314">
        <v>1.1759999999999999</v>
      </c>
      <c r="L1314">
        <v>0.85</v>
      </c>
      <c r="M1314">
        <v>0.86</v>
      </c>
      <c r="O1314">
        <f t="shared" si="20"/>
        <v>426.44674085850562</v>
      </c>
    </row>
    <row r="1315" spans="1:15" x14ac:dyDescent="0.25">
      <c r="A1315">
        <v>1315</v>
      </c>
      <c r="B1315">
        <v>3</v>
      </c>
      <c r="C1315">
        <v>255</v>
      </c>
      <c r="D1315">
        <v>255</v>
      </c>
      <c r="E1315">
        <v>255</v>
      </c>
      <c r="F1315">
        <v>1678.1669999999999</v>
      </c>
      <c r="G1315">
        <v>878.83299999999997</v>
      </c>
      <c r="H1315">
        <v>5.657</v>
      </c>
      <c r="I1315">
        <v>1</v>
      </c>
      <c r="J1315">
        <v>255</v>
      </c>
      <c r="K1315">
        <v>1.464</v>
      </c>
      <c r="L1315">
        <v>0.68300000000000005</v>
      </c>
      <c r="M1315">
        <v>0.85699999999999998</v>
      </c>
      <c r="O1315">
        <f t="shared" si="20"/>
        <v>98.930047694753569</v>
      </c>
    </row>
    <row r="1316" spans="1:15" x14ac:dyDescent="0.25">
      <c r="A1316">
        <v>1316</v>
      </c>
      <c r="B1316">
        <v>31</v>
      </c>
      <c r="C1316">
        <v>255</v>
      </c>
      <c r="D1316">
        <v>255</v>
      </c>
      <c r="E1316">
        <v>255</v>
      </c>
      <c r="F1316">
        <v>768.952</v>
      </c>
      <c r="G1316">
        <v>882.08100000000002</v>
      </c>
      <c r="H1316">
        <v>18.728000000000002</v>
      </c>
      <c r="I1316">
        <v>1</v>
      </c>
      <c r="J1316">
        <v>255</v>
      </c>
      <c r="K1316">
        <v>1.0580000000000001</v>
      </c>
      <c r="L1316">
        <v>0.94499999999999995</v>
      </c>
      <c r="M1316">
        <v>0.92500000000000004</v>
      </c>
      <c r="O1316">
        <f t="shared" si="20"/>
        <v>327.51669316375205</v>
      </c>
    </row>
    <row r="1317" spans="1:15" x14ac:dyDescent="0.25">
      <c r="A1317">
        <v>1317</v>
      </c>
      <c r="B1317">
        <v>2</v>
      </c>
      <c r="C1317">
        <v>255</v>
      </c>
      <c r="D1317">
        <v>255</v>
      </c>
      <c r="E1317">
        <v>255</v>
      </c>
      <c r="F1317">
        <v>0.5</v>
      </c>
      <c r="G1317">
        <v>882</v>
      </c>
      <c r="H1317">
        <v>4.8280000000000003</v>
      </c>
      <c r="I1317">
        <v>1</v>
      </c>
      <c r="J1317">
        <v>255</v>
      </c>
      <c r="K1317">
        <v>2</v>
      </c>
      <c r="L1317">
        <v>0.5</v>
      </c>
      <c r="M1317">
        <v>1</v>
      </c>
      <c r="O1317">
        <f t="shared" si="20"/>
        <v>84.432432432432435</v>
      </c>
    </row>
    <row r="1318" spans="1:15" x14ac:dyDescent="0.25">
      <c r="A1318">
        <v>1318</v>
      </c>
      <c r="B1318">
        <v>55</v>
      </c>
      <c r="C1318">
        <v>255</v>
      </c>
      <c r="D1318">
        <v>255</v>
      </c>
      <c r="E1318">
        <v>255</v>
      </c>
      <c r="F1318">
        <v>468.19099999999997</v>
      </c>
      <c r="G1318">
        <v>885.13599999999997</v>
      </c>
      <c r="H1318">
        <v>26.385000000000002</v>
      </c>
      <c r="I1318">
        <v>0.99299999999999999</v>
      </c>
      <c r="J1318">
        <v>255</v>
      </c>
      <c r="K1318">
        <v>1.105</v>
      </c>
      <c r="L1318">
        <v>0.90500000000000003</v>
      </c>
      <c r="M1318">
        <v>0.90900000000000003</v>
      </c>
      <c r="O1318">
        <f t="shared" si="20"/>
        <v>461.42289348171704</v>
      </c>
    </row>
    <row r="1319" spans="1:15" x14ac:dyDescent="0.25">
      <c r="A1319">
        <v>1319</v>
      </c>
      <c r="B1319">
        <v>7</v>
      </c>
      <c r="C1319">
        <v>255</v>
      </c>
      <c r="D1319">
        <v>255</v>
      </c>
      <c r="E1319">
        <v>255</v>
      </c>
      <c r="F1319">
        <v>1224.0709999999999</v>
      </c>
      <c r="G1319">
        <v>882.64300000000003</v>
      </c>
      <c r="H1319">
        <v>9.8989999999999991</v>
      </c>
      <c r="I1319">
        <v>0.89800000000000002</v>
      </c>
      <c r="J1319">
        <v>255</v>
      </c>
      <c r="K1319">
        <v>1.387</v>
      </c>
      <c r="L1319">
        <v>0.72099999999999997</v>
      </c>
      <c r="M1319">
        <v>0.73699999999999999</v>
      </c>
      <c r="O1319">
        <f t="shared" si="20"/>
        <v>173.11446740858503</v>
      </c>
    </row>
    <row r="1320" spans="1:15" x14ac:dyDescent="0.25">
      <c r="A1320">
        <v>1320</v>
      </c>
      <c r="B1320">
        <v>34</v>
      </c>
      <c r="C1320">
        <v>255</v>
      </c>
      <c r="D1320">
        <v>255</v>
      </c>
      <c r="E1320">
        <v>255</v>
      </c>
      <c r="F1320">
        <v>843.70600000000002</v>
      </c>
      <c r="G1320">
        <v>884.529</v>
      </c>
      <c r="H1320">
        <v>21.556000000000001</v>
      </c>
      <c r="I1320">
        <v>0.91900000000000004</v>
      </c>
      <c r="J1320">
        <v>255</v>
      </c>
      <c r="K1320">
        <v>1.3759999999999999</v>
      </c>
      <c r="L1320">
        <v>0.72699999999999998</v>
      </c>
      <c r="M1320">
        <v>0.872</v>
      </c>
      <c r="O1320">
        <f t="shared" si="20"/>
        <v>376.97297297297303</v>
      </c>
    </row>
    <row r="1321" spans="1:15" x14ac:dyDescent="0.25">
      <c r="A1321">
        <v>1321</v>
      </c>
      <c r="B1321">
        <v>4</v>
      </c>
      <c r="C1321">
        <v>255</v>
      </c>
      <c r="D1321">
        <v>255</v>
      </c>
      <c r="E1321">
        <v>255</v>
      </c>
      <c r="F1321">
        <v>1370</v>
      </c>
      <c r="G1321">
        <v>883</v>
      </c>
      <c r="H1321">
        <v>5.657</v>
      </c>
      <c r="I1321">
        <v>1</v>
      </c>
      <c r="J1321">
        <v>255</v>
      </c>
      <c r="K1321">
        <v>1</v>
      </c>
      <c r="L1321">
        <v>1</v>
      </c>
      <c r="M1321">
        <v>1</v>
      </c>
      <c r="O1321">
        <f t="shared" si="20"/>
        <v>98.930047694753569</v>
      </c>
    </row>
    <row r="1322" spans="1:15" x14ac:dyDescent="0.25">
      <c r="A1322">
        <v>1322</v>
      </c>
      <c r="B1322">
        <v>39</v>
      </c>
      <c r="C1322">
        <v>255</v>
      </c>
      <c r="D1322">
        <v>255</v>
      </c>
      <c r="E1322">
        <v>255</v>
      </c>
      <c r="F1322">
        <v>2010.962</v>
      </c>
      <c r="G1322">
        <v>885.577</v>
      </c>
      <c r="H1322">
        <v>22.385000000000002</v>
      </c>
      <c r="I1322">
        <v>0.97799999999999998</v>
      </c>
      <c r="J1322">
        <v>255</v>
      </c>
      <c r="K1322">
        <v>1.04</v>
      </c>
      <c r="L1322">
        <v>0.96199999999999997</v>
      </c>
      <c r="M1322">
        <v>0.85699999999999998</v>
      </c>
      <c r="O1322">
        <f t="shared" si="20"/>
        <v>391.4705882352942</v>
      </c>
    </row>
    <row r="1323" spans="1:15" x14ac:dyDescent="0.25">
      <c r="A1323">
        <v>1323</v>
      </c>
      <c r="B1323">
        <v>16</v>
      </c>
      <c r="C1323">
        <v>255</v>
      </c>
      <c r="D1323">
        <v>255</v>
      </c>
      <c r="E1323">
        <v>255</v>
      </c>
      <c r="F1323">
        <v>1233</v>
      </c>
      <c r="G1323">
        <v>885.5</v>
      </c>
      <c r="H1323">
        <v>13.314</v>
      </c>
      <c r="I1323">
        <v>1</v>
      </c>
      <c r="J1323">
        <v>255</v>
      </c>
      <c r="K1323">
        <v>1.2090000000000001</v>
      </c>
      <c r="L1323">
        <v>0.82699999999999996</v>
      </c>
      <c r="M1323">
        <v>0.88900000000000001</v>
      </c>
      <c r="O1323">
        <f t="shared" si="20"/>
        <v>232.83624801271858</v>
      </c>
    </row>
    <row r="1324" spans="1:15" x14ac:dyDescent="0.25">
      <c r="A1324">
        <v>1324</v>
      </c>
      <c r="B1324">
        <v>11</v>
      </c>
      <c r="C1324">
        <v>255</v>
      </c>
      <c r="D1324">
        <v>255</v>
      </c>
      <c r="E1324">
        <v>255</v>
      </c>
      <c r="F1324">
        <v>70.5</v>
      </c>
      <c r="G1324">
        <v>885.5</v>
      </c>
      <c r="H1324">
        <v>11.898999999999999</v>
      </c>
      <c r="I1324">
        <v>0.97599999999999998</v>
      </c>
      <c r="J1324">
        <v>255</v>
      </c>
      <c r="K1324">
        <v>1.4690000000000001</v>
      </c>
      <c r="L1324">
        <v>0.68100000000000005</v>
      </c>
      <c r="M1324">
        <v>0.84599999999999997</v>
      </c>
      <c r="O1324">
        <f t="shared" si="20"/>
        <v>208.09062003179648</v>
      </c>
    </row>
    <row r="1325" spans="1:15" x14ac:dyDescent="0.25">
      <c r="A1325">
        <v>1325</v>
      </c>
      <c r="B1325">
        <v>25</v>
      </c>
      <c r="C1325">
        <v>255</v>
      </c>
      <c r="D1325">
        <v>255</v>
      </c>
      <c r="E1325">
        <v>255</v>
      </c>
      <c r="F1325">
        <v>1593.94</v>
      </c>
      <c r="G1325">
        <v>886.58</v>
      </c>
      <c r="H1325">
        <v>16.728000000000002</v>
      </c>
      <c r="I1325">
        <v>1</v>
      </c>
      <c r="J1325">
        <v>255</v>
      </c>
      <c r="K1325">
        <v>1.23</v>
      </c>
      <c r="L1325">
        <v>0.81299999999999994</v>
      </c>
      <c r="M1325">
        <v>0.90900000000000003</v>
      </c>
      <c r="O1325">
        <f t="shared" si="20"/>
        <v>292.54054054054058</v>
      </c>
    </row>
    <row r="1326" spans="1:15" x14ac:dyDescent="0.25">
      <c r="A1326">
        <v>1326</v>
      </c>
      <c r="B1326">
        <v>25</v>
      </c>
      <c r="C1326">
        <v>255</v>
      </c>
      <c r="D1326">
        <v>255</v>
      </c>
      <c r="E1326">
        <v>255</v>
      </c>
      <c r="F1326">
        <v>746.58</v>
      </c>
      <c r="G1326">
        <v>888.06</v>
      </c>
      <c r="H1326">
        <v>18.971</v>
      </c>
      <c r="I1326">
        <v>0.873</v>
      </c>
      <c r="J1326">
        <v>255</v>
      </c>
      <c r="K1326">
        <v>1.2470000000000001</v>
      </c>
      <c r="L1326">
        <v>0.80200000000000005</v>
      </c>
      <c r="M1326">
        <v>0.82</v>
      </c>
      <c r="O1326">
        <f t="shared" si="20"/>
        <v>331.76629570747218</v>
      </c>
    </row>
    <row r="1327" spans="1:15" x14ac:dyDescent="0.25">
      <c r="A1327">
        <v>1327</v>
      </c>
      <c r="B1327">
        <v>23</v>
      </c>
      <c r="C1327">
        <v>255</v>
      </c>
      <c r="D1327">
        <v>255</v>
      </c>
      <c r="E1327">
        <v>255</v>
      </c>
      <c r="F1327">
        <v>1512.63</v>
      </c>
      <c r="G1327">
        <v>888.28300000000002</v>
      </c>
      <c r="H1327">
        <v>16.728000000000002</v>
      </c>
      <c r="I1327">
        <v>1</v>
      </c>
      <c r="J1327">
        <v>255</v>
      </c>
      <c r="K1327">
        <v>1.1819999999999999</v>
      </c>
      <c r="L1327">
        <v>0.84599999999999997</v>
      </c>
      <c r="M1327">
        <v>0.88500000000000001</v>
      </c>
      <c r="O1327">
        <f t="shared" si="20"/>
        <v>292.54054054054058</v>
      </c>
    </row>
    <row r="1328" spans="1:15" x14ac:dyDescent="0.25">
      <c r="A1328">
        <v>1328</v>
      </c>
      <c r="B1328">
        <v>26</v>
      </c>
      <c r="C1328">
        <v>255</v>
      </c>
      <c r="D1328">
        <v>255</v>
      </c>
      <c r="E1328">
        <v>255</v>
      </c>
      <c r="F1328">
        <v>2067.654</v>
      </c>
      <c r="G1328">
        <v>888.577</v>
      </c>
      <c r="H1328">
        <v>20.385000000000002</v>
      </c>
      <c r="I1328">
        <v>0.78600000000000003</v>
      </c>
      <c r="J1328">
        <v>255</v>
      </c>
      <c r="K1328">
        <v>1.405</v>
      </c>
      <c r="L1328">
        <v>0.71199999999999997</v>
      </c>
      <c r="M1328">
        <v>0.78800000000000003</v>
      </c>
      <c r="O1328">
        <f t="shared" si="20"/>
        <v>356.49443561208273</v>
      </c>
    </row>
    <row r="1329" spans="1:15" x14ac:dyDescent="0.25">
      <c r="A1329">
        <v>1329</v>
      </c>
      <c r="B1329">
        <v>83</v>
      </c>
      <c r="C1329">
        <v>255</v>
      </c>
      <c r="D1329">
        <v>255</v>
      </c>
      <c r="E1329">
        <v>255</v>
      </c>
      <c r="F1329">
        <v>2232.9340000000002</v>
      </c>
      <c r="G1329">
        <v>889.19899999999996</v>
      </c>
      <c r="H1329">
        <v>37.213000000000001</v>
      </c>
      <c r="I1329">
        <v>0.753</v>
      </c>
      <c r="J1329">
        <v>255</v>
      </c>
      <c r="K1329">
        <v>2.1179999999999999</v>
      </c>
      <c r="L1329">
        <v>0.47199999999999998</v>
      </c>
      <c r="M1329">
        <v>0.91200000000000003</v>
      </c>
      <c r="O1329">
        <f t="shared" si="20"/>
        <v>650.78378378378386</v>
      </c>
    </row>
    <row r="1330" spans="1:15" x14ac:dyDescent="0.25">
      <c r="A1330">
        <v>1330</v>
      </c>
      <c r="B1330">
        <v>31</v>
      </c>
      <c r="C1330">
        <v>255</v>
      </c>
      <c r="D1330">
        <v>255</v>
      </c>
      <c r="E1330">
        <v>255</v>
      </c>
      <c r="F1330">
        <v>1487.3389999999999</v>
      </c>
      <c r="G1330">
        <v>889.59699999999998</v>
      </c>
      <c r="H1330">
        <v>19.899000000000001</v>
      </c>
      <c r="I1330">
        <v>0.98399999999999999</v>
      </c>
      <c r="J1330">
        <v>255</v>
      </c>
      <c r="K1330">
        <v>1.4910000000000001</v>
      </c>
      <c r="L1330">
        <v>0.67100000000000004</v>
      </c>
      <c r="M1330">
        <v>0.95399999999999996</v>
      </c>
      <c r="O1330">
        <f t="shared" si="20"/>
        <v>347.99523052464235</v>
      </c>
    </row>
    <row r="1331" spans="1:15" x14ac:dyDescent="0.25">
      <c r="A1331">
        <v>1331</v>
      </c>
      <c r="B1331">
        <v>4</v>
      </c>
      <c r="C1331">
        <v>255</v>
      </c>
      <c r="D1331">
        <v>255</v>
      </c>
      <c r="E1331">
        <v>255</v>
      </c>
      <c r="F1331">
        <v>1433.75</v>
      </c>
      <c r="G1331">
        <v>889.25</v>
      </c>
      <c r="H1331">
        <v>7.657</v>
      </c>
      <c r="I1331">
        <v>0.85699999999999998</v>
      </c>
      <c r="J1331">
        <v>255</v>
      </c>
      <c r="K1331">
        <v>2</v>
      </c>
      <c r="L1331">
        <v>0.5</v>
      </c>
      <c r="M1331">
        <v>0.8</v>
      </c>
      <c r="O1331">
        <f t="shared" si="20"/>
        <v>133.90620031796502</v>
      </c>
    </row>
    <row r="1332" spans="1:15" x14ac:dyDescent="0.25">
      <c r="A1332">
        <v>1332</v>
      </c>
      <c r="B1332">
        <v>1</v>
      </c>
      <c r="C1332">
        <v>255</v>
      </c>
      <c r="D1332">
        <v>255</v>
      </c>
      <c r="E1332">
        <v>255</v>
      </c>
      <c r="F1332">
        <v>657.5</v>
      </c>
      <c r="G1332">
        <v>890.5</v>
      </c>
      <c r="H1332">
        <v>2.8279999999999998</v>
      </c>
      <c r="I1332">
        <v>1</v>
      </c>
      <c r="J1332">
        <v>255</v>
      </c>
      <c r="K1332">
        <v>1</v>
      </c>
      <c r="L1332">
        <v>1</v>
      </c>
      <c r="M1332">
        <v>1</v>
      </c>
      <c r="O1332">
        <f t="shared" si="20"/>
        <v>49.45627980922098</v>
      </c>
    </row>
    <row r="1333" spans="1:15" x14ac:dyDescent="0.25">
      <c r="A1333">
        <v>1333</v>
      </c>
      <c r="B1333">
        <v>45</v>
      </c>
      <c r="C1333">
        <v>255</v>
      </c>
      <c r="D1333">
        <v>255</v>
      </c>
      <c r="E1333">
        <v>255</v>
      </c>
      <c r="F1333">
        <v>2445.6109999999999</v>
      </c>
      <c r="G1333">
        <v>895.23299999999995</v>
      </c>
      <c r="H1333">
        <v>29.213000000000001</v>
      </c>
      <c r="I1333">
        <v>0.66300000000000003</v>
      </c>
      <c r="J1333">
        <v>255</v>
      </c>
      <c r="K1333">
        <v>2.0409999999999999</v>
      </c>
      <c r="L1333">
        <v>0.49</v>
      </c>
      <c r="M1333">
        <v>0.75600000000000001</v>
      </c>
      <c r="O1333">
        <f t="shared" si="20"/>
        <v>510.87917329093801</v>
      </c>
    </row>
    <row r="1334" spans="1:15" x14ac:dyDescent="0.25">
      <c r="A1334">
        <v>1334</v>
      </c>
      <c r="B1334">
        <v>33</v>
      </c>
      <c r="C1334">
        <v>255</v>
      </c>
      <c r="D1334">
        <v>255</v>
      </c>
      <c r="E1334">
        <v>255</v>
      </c>
      <c r="F1334">
        <v>2464.5610000000001</v>
      </c>
      <c r="G1334">
        <v>893.803</v>
      </c>
      <c r="H1334">
        <v>20.141999999999999</v>
      </c>
      <c r="I1334">
        <v>1</v>
      </c>
      <c r="J1334">
        <v>255</v>
      </c>
      <c r="K1334">
        <v>1.304</v>
      </c>
      <c r="L1334">
        <v>0.76700000000000002</v>
      </c>
      <c r="M1334">
        <v>0.89200000000000002</v>
      </c>
      <c r="O1334">
        <f t="shared" si="20"/>
        <v>352.24483306836248</v>
      </c>
    </row>
    <row r="1335" spans="1:15" x14ac:dyDescent="0.25">
      <c r="A1335">
        <v>1335</v>
      </c>
      <c r="B1335">
        <v>13</v>
      </c>
      <c r="C1335">
        <v>255</v>
      </c>
      <c r="D1335">
        <v>255</v>
      </c>
      <c r="E1335">
        <v>255</v>
      </c>
      <c r="F1335">
        <v>1761.885</v>
      </c>
      <c r="G1335">
        <v>893.88499999999999</v>
      </c>
      <c r="H1335">
        <v>11.898999999999999</v>
      </c>
      <c r="I1335">
        <v>1</v>
      </c>
      <c r="J1335">
        <v>255</v>
      </c>
      <c r="K1335">
        <v>1.159</v>
      </c>
      <c r="L1335">
        <v>0.86299999999999999</v>
      </c>
      <c r="M1335">
        <v>0.89700000000000002</v>
      </c>
      <c r="O1335">
        <f t="shared" si="20"/>
        <v>208.09062003179648</v>
      </c>
    </row>
    <row r="1336" spans="1:15" x14ac:dyDescent="0.25">
      <c r="A1336">
        <v>1336</v>
      </c>
      <c r="B1336">
        <v>9</v>
      </c>
      <c r="C1336">
        <v>255</v>
      </c>
      <c r="D1336">
        <v>255</v>
      </c>
      <c r="E1336">
        <v>255</v>
      </c>
      <c r="F1336">
        <v>2060.056</v>
      </c>
      <c r="G1336">
        <v>893.16700000000003</v>
      </c>
      <c r="H1336">
        <v>10.484999999999999</v>
      </c>
      <c r="I1336">
        <v>1</v>
      </c>
      <c r="J1336">
        <v>255</v>
      </c>
      <c r="K1336">
        <v>1.536</v>
      </c>
      <c r="L1336">
        <v>0.65100000000000002</v>
      </c>
      <c r="M1336">
        <v>0.85699999999999998</v>
      </c>
      <c r="O1336">
        <f t="shared" si="20"/>
        <v>183.36248012718599</v>
      </c>
    </row>
    <row r="1337" spans="1:15" x14ac:dyDescent="0.25">
      <c r="A1337">
        <v>1337</v>
      </c>
      <c r="B1337">
        <v>2</v>
      </c>
      <c r="C1337">
        <v>255</v>
      </c>
      <c r="D1337">
        <v>255</v>
      </c>
      <c r="E1337">
        <v>255</v>
      </c>
      <c r="F1337">
        <v>433</v>
      </c>
      <c r="G1337">
        <v>893.5</v>
      </c>
      <c r="H1337">
        <v>4.2430000000000003</v>
      </c>
      <c r="I1337">
        <v>1</v>
      </c>
      <c r="J1337">
        <v>255</v>
      </c>
      <c r="K1337">
        <v>2</v>
      </c>
      <c r="L1337">
        <v>0.5</v>
      </c>
      <c r="M1337">
        <v>1</v>
      </c>
      <c r="O1337">
        <f t="shared" si="20"/>
        <v>74.201907790143082</v>
      </c>
    </row>
    <row r="1338" spans="1:15" x14ac:dyDescent="0.25">
      <c r="A1338">
        <v>1338</v>
      </c>
      <c r="B1338">
        <v>22</v>
      </c>
      <c r="C1338">
        <v>255</v>
      </c>
      <c r="D1338">
        <v>255</v>
      </c>
      <c r="E1338">
        <v>255</v>
      </c>
      <c r="F1338">
        <v>948.90899999999999</v>
      </c>
      <c r="G1338">
        <v>897.36400000000003</v>
      </c>
      <c r="H1338">
        <v>17.314</v>
      </c>
      <c r="I1338">
        <v>0.92200000000000004</v>
      </c>
      <c r="J1338">
        <v>255</v>
      </c>
      <c r="K1338">
        <v>1.2390000000000001</v>
      </c>
      <c r="L1338">
        <v>0.80700000000000005</v>
      </c>
      <c r="M1338">
        <v>0.86299999999999999</v>
      </c>
      <c r="O1338">
        <f t="shared" si="20"/>
        <v>302.78855325914151</v>
      </c>
    </row>
    <row r="1339" spans="1:15" x14ac:dyDescent="0.25">
      <c r="A1339">
        <v>1339</v>
      </c>
      <c r="B1339">
        <v>29</v>
      </c>
      <c r="C1339">
        <v>255</v>
      </c>
      <c r="D1339">
        <v>255</v>
      </c>
      <c r="E1339">
        <v>255</v>
      </c>
      <c r="F1339">
        <v>2364.6030000000001</v>
      </c>
      <c r="G1339">
        <v>897.32799999999997</v>
      </c>
      <c r="H1339">
        <v>18.728000000000002</v>
      </c>
      <c r="I1339">
        <v>1</v>
      </c>
      <c r="J1339">
        <v>255</v>
      </c>
      <c r="K1339">
        <v>1.373</v>
      </c>
      <c r="L1339">
        <v>0.72799999999999998</v>
      </c>
      <c r="M1339">
        <v>0.92100000000000004</v>
      </c>
      <c r="O1339">
        <f t="shared" si="20"/>
        <v>327.51669316375205</v>
      </c>
    </row>
    <row r="1340" spans="1:15" x14ac:dyDescent="0.25">
      <c r="A1340">
        <v>1340</v>
      </c>
      <c r="B1340">
        <v>1</v>
      </c>
      <c r="C1340">
        <v>255</v>
      </c>
      <c r="D1340">
        <v>255</v>
      </c>
      <c r="E1340">
        <v>255</v>
      </c>
      <c r="F1340">
        <v>2390.5</v>
      </c>
      <c r="G1340">
        <v>894.5</v>
      </c>
      <c r="H1340">
        <v>2.8279999999999998</v>
      </c>
      <c r="I1340">
        <v>1</v>
      </c>
      <c r="J1340">
        <v>255</v>
      </c>
      <c r="K1340">
        <v>1</v>
      </c>
      <c r="L1340">
        <v>1</v>
      </c>
      <c r="M1340">
        <v>1</v>
      </c>
      <c r="O1340">
        <f t="shared" si="20"/>
        <v>49.45627980922098</v>
      </c>
    </row>
    <row r="1341" spans="1:15" x14ac:dyDescent="0.25">
      <c r="A1341">
        <v>1341</v>
      </c>
      <c r="B1341">
        <v>33</v>
      </c>
      <c r="C1341">
        <v>255</v>
      </c>
      <c r="D1341">
        <v>255</v>
      </c>
      <c r="E1341">
        <v>255</v>
      </c>
      <c r="F1341">
        <v>102.682</v>
      </c>
      <c r="G1341">
        <v>897.5</v>
      </c>
      <c r="H1341">
        <v>20.484999999999999</v>
      </c>
      <c r="I1341">
        <v>0.98799999999999999</v>
      </c>
      <c r="J1341">
        <v>255</v>
      </c>
      <c r="K1341">
        <v>1.3819999999999999</v>
      </c>
      <c r="L1341">
        <v>0.72399999999999998</v>
      </c>
      <c r="M1341">
        <v>0.97099999999999997</v>
      </c>
      <c r="O1341">
        <f t="shared" si="20"/>
        <v>358.24324324324323</v>
      </c>
    </row>
    <row r="1342" spans="1:15" x14ac:dyDescent="0.25">
      <c r="A1342">
        <v>1342</v>
      </c>
      <c r="B1342">
        <v>7</v>
      </c>
      <c r="C1342">
        <v>255</v>
      </c>
      <c r="D1342">
        <v>255</v>
      </c>
      <c r="E1342">
        <v>255</v>
      </c>
      <c r="F1342">
        <v>1470.2139999999999</v>
      </c>
      <c r="G1342">
        <v>896.5</v>
      </c>
      <c r="H1342">
        <v>8.4849999999999994</v>
      </c>
      <c r="I1342">
        <v>1</v>
      </c>
      <c r="J1342">
        <v>255</v>
      </c>
      <c r="K1342">
        <v>1.069</v>
      </c>
      <c r="L1342">
        <v>0.93600000000000005</v>
      </c>
      <c r="M1342">
        <v>0.875</v>
      </c>
      <c r="O1342">
        <f t="shared" si="20"/>
        <v>148.38632750397454</v>
      </c>
    </row>
    <row r="1343" spans="1:15" x14ac:dyDescent="0.25">
      <c r="A1343">
        <v>1343</v>
      </c>
      <c r="B1343">
        <v>3</v>
      </c>
      <c r="C1343">
        <v>255</v>
      </c>
      <c r="D1343">
        <v>255</v>
      </c>
      <c r="E1343">
        <v>255</v>
      </c>
      <c r="F1343">
        <v>2386.5</v>
      </c>
      <c r="G1343">
        <v>895.5</v>
      </c>
      <c r="H1343">
        <v>6.2430000000000003</v>
      </c>
      <c r="I1343">
        <v>0.96699999999999997</v>
      </c>
      <c r="J1343">
        <v>255</v>
      </c>
      <c r="K1343">
        <v>3</v>
      </c>
      <c r="L1343">
        <v>0.33300000000000002</v>
      </c>
      <c r="M1343">
        <v>1</v>
      </c>
      <c r="O1343">
        <f t="shared" si="20"/>
        <v>109.17806041335453</v>
      </c>
    </row>
    <row r="1344" spans="1:15" x14ac:dyDescent="0.25">
      <c r="A1344">
        <v>1344</v>
      </c>
      <c r="B1344">
        <v>7</v>
      </c>
      <c r="C1344">
        <v>255</v>
      </c>
      <c r="D1344">
        <v>255</v>
      </c>
      <c r="E1344">
        <v>255</v>
      </c>
      <c r="F1344">
        <v>231.5</v>
      </c>
      <c r="G1344">
        <v>897.5</v>
      </c>
      <c r="H1344">
        <v>8.4849999999999994</v>
      </c>
      <c r="I1344">
        <v>1</v>
      </c>
      <c r="J1344">
        <v>255</v>
      </c>
      <c r="K1344">
        <v>1.5960000000000001</v>
      </c>
      <c r="L1344">
        <v>0.626</v>
      </c>
      <c r="M1344">
        <v>0.875</v>
      </c>
      <c r="O1344">
        <f t="shared" si="20"/>
        <v>148.38632750397454</v>
      </c>
    </row>
    <row r="1345" spans="1:15" x14ac:dyDescent="0.25">
      <c r="A1345">
        <v>1345</v>
      </c>
      <c r="B1345">
        <v>36</v>
      </c>
      <c r="C1345">
        <v>255</v>
      </c>
      <c r="D1345">
        <v>255</v>
      </c>
      <c r="E1345">
        <v>255</v>
      </c>
      <c r="F1345">
        <v>153.47200000000001</v>
      </c>
      <c r="G1345">
        <v>900.19399999999996</v>
      </c>
      <c r="H1345">
        <v>20.971</v>
      </c>
      <c r="I1345">
        <v>1</v>
      </c>
      <c r="J1345">
        <v>255</v>
      </c>
      <c r="K1345">
        <v>1.2330000000000001</v>
      </c>
      <c r="L1345">
        <v>0.81100000000000005</v>
      </c>
      <c r="M1345">
        <v>0.9</v>
      </c>
      <c r="O1345">
        <f t="shared" si="20"/>
        <v>366.7424483306836</v>
      </c>
    </row>
    <row r="1346" spans="1:15" x14ac:dyDescent="0.25">
      <c r="A1346">
        <v>1346</v>
      </c>
      <c r="B1346">
        <v>2</v>
      </c>
      <c r="C1346">
        <v>255</v>
      </c>
      <c r="D1346">
        <v>255</v>
      </c>
      <c r="E1346">
        <v>255</v>
      </c>
      <c r="F1346">
        <v>240</v>
      </c>
      <c r="G1346">
        <v>898.5</v>
      </c>
      <c r="H1346">
        <v>4.2430000000000003</v>
      </c>
      <c r="I1346">
        <v>1</v>
      </c>
      <c r="J1346">
        <v>255</v>
      </c>
      <c r="K1346">
        <v>2</v>
      </c>
      <c r="L1346">
        <v>0.5</v>
      </c>
      <c r="M1346">
        <v>1</v>
      </c>
      <c r="O1346">
        <f t="shared" ref="O1346:O1409" si="21">110*H1346/2/3.145</f>
        <v>74.201907790143082</v>
      </c>
    </row>
    <row r="1347" spans="1:15" x14ac:dyDescent="0.25">
      <c r="A1347">
        <v>1347</v>
      </c>
      <c r="B1347">
        <v>3</v>
      </c>
      <c r="C1347">
        <v>255</v>
      </c>
      <c r="D1347">
        <v>255</v>
      </c>
      <c r="E1347">
        <v>255</v>
      </c>
      <c r="F1347">
        <v>2427.5</v>
      </c>
      <c r="G1347">
        <v>898.5</v>
      </c>
      <c r="H1347">
        <v>6.2430000000000003</v>
      </c>
      <c r="I1347">
        <v>0.96699999999999997</v>
      </c>
      <c r="J1347">
        <v>255</v>
      </c>
      <c r="K1347">
        <v>3</v>
      </c>
      <c r="L1347">
        <v>0.33300000000000002</v>
      </c>
      <c r="M1347">
        <v>1</v>
      </c>
      <c r="O1347">
        <f t="shared" si="21"/>
        <v>109.17806041335453</v>
      </c>
    </row>
    <row r="1348" spans="1:15" x14ac:dyDescent="0.25">
      <c r="A1348">
        <v>1348</v>
      </c>
      <c r="B1348">
        <v>18</v>
      </c>
      <c r="C1348">
        <v>255</v>
      </c>
      <c r="D1348">
        <v>255</v>
      </c>
      <c r="E1348">
        <v>255</v>
      </c>
      <c r="F1348">
        <v>84.388999999999996</v>
      </c>
      <c r="G1348">
        <v>900.55600000000004</v>
      </c>
      <c r="H1348">
        <v>15.898999999999999</v>
      </c>
      <c r="I1348">
        <v>0.89500000000000002</v>
      </c>
      <c r="J1348">
        <v>255</v>
      </c>
      <c r="K1348">
        <v>2.403</v>
      </c>
      <c r="L1348">
        <v>0.41599999999999998</v>
      </c>
      <c r="M1348">
        <v>0.92300000000000004</v>
      </c>
      <c r="O1348">
        <f t="shared" si="21"/>
        <v>278.0429252782194</v>
      </c>
    </row>
    <row r="1349" spans="1:15" x14ac:dyDescent="0.25">
      <c r="A1349">
        <v>1349</v>
      </c>
      <c r="B1349">
        <v>35</v>
      </c>
      <c r="C1349">
        <v>255</v>
      </c>
      <c r="D1349">
        <v>255</v>
      </c>
      <c r="E1349">
        <v>255</v>
      </c>
      <c r="F1349">
        <v>242.04300000000001</v>
      </c>
      <c r="G1349">
        <v>902.81399999999996</v>
      </c>
      <c r="H1349">
        <v>22.728000000000002</v>
      </c>
      <c r="I1349">
        <v>0.85099999999999998</v>
      </c>
      <c r="J1349">
        <v>255</v>
      </c>
      <c r="K1349">
        <v>1.833</v>
      </c>
      <c r="L1349">
        <v>0.54600000000000004</v>
      </c>
      <c r="M1349">
        <v>0.875</v>
      </c>
      <c r="O1349">
        <f t="shared" si="21"/>
        <v>397.46899841017495</v>
      </c>
    </row>
    <row r="1350" spans="1:15" x14ac:dyDescent="0.25">
      <c r="A1350">
        <v>1350</v>
      </c>
      <c r="B1350">
        <v>4</v>
      </c>
      <c r="C1350">
        <v>255</v>
      </c>
      <c r="D1350">
        <v>255</v>
      </c>
      <c r="E1350">
        <v>255</v>
      </c>
      <c r="F1350">
        <v>1982</v>
      </c>
      <c r="G1350">
        <v>901</v>
      </c>
      <c r="H1350">
        <v>5.657</v>
      </c>
      <c r="I1350">
        <v>1</v>
      </c>
      <c r="J1350">
        <v>255</v>
      </c>
      <c r="K1350">
        <v>1</v>
      </c>
      <c r="L1350">
        <v>1</v>
      </c>
      <c r="M1350">
        <v>1</v>
      </c>
      <c r="O1350">
        <f t="shared" si="21"/>
        <v>98.930047694753569</v>
      </c>
    </row>
    <row r="1351" spans="1:15" x14ac:dyDescent="0.25">
      <c r="A1351">
        <v>1351</v>
      </c>
      <c r="B1351">
        <v>9</v>
      </c>
      <c r="C1351">
        <v>255</v>
      </c>
      <c r="D1351">
        <v>255</v>
      </c>
      <c r="E1351">
        <v>255</v>
      </c>
      <c r="F1351">
        <v>1242.8330000000001</v>
      </c>
      <c r="G1351">
        <v>903.5</v>
      </c>
      <c r="H1351">
        <v>10.484999999999999</v>
      </c>
      <c r="I1351">
        <v>1</v>
      </c>
      <c r="J1351">
        <v>255</v>
      </c>
      <c r="K1351">
        <v>1.542</v>
      </c>
      <c r="L1351">
        <v>0.64800000000000002</v>
      </c>
      <c r="M1351">
        <v>0.85699999999999998</v>
      </c>
      <c r="O1351">
        <f t="shared" si="21"/>
        <v>183.36248012718599</v>
      </c>
    </row>
    <row r="1352" spans="1:15" x14ac:dyDescent="0.25">
      <c r="A1352">
        <v>1352</v>
      </c>
      <c r="B1352">
        <v>48</v>
      </c>
      <c r="C1352">
        <v>255</v>
      </c>
      <c r="D1352">
        <v>255</v>
      </c>
      <c r="E1352">
        <v>255</v>
      </c>
      <c r="F1352">
        <v>1569.7080000000001</v>
      </c>
      <c r="G1352">
        <v>907</v>
      </c>
      <c r="H1352">
        <v>24.141999999999999</v>
      </c>
      <c r="I1352">
        <v>1</v>
      </c>
      <c r="J1352">
        <v>255</v>
      </c>
      <c r="K1352">
        <v>1.137</v>
      </c>
      <c r="L1352">
        <v>0.879</v>
      </c>
      <c r="M1352">
        <v>0.94099999999999995</v>
      </c>
      <c r="O1352">
        <f t="shared" si="21"/>
        <v>422.19713831478538</v>
      </c>
    </row>
    <row r="1353" spans="1:15" x14ac:dyDescent="0.25">
      <c r="A1353">
        <v>1353</v>
      </c>
      <c r="B1353">
        <v>51</v>
      </c>
      <c r="C1353">
        <v>255</v>
      </c>
      <c r="D1353">
        <v>255</v>
      </c>
      <c r="E1353">
        <v>255</v>
      </c>
      <c r="F1353">
        <v>1126.971</v>
      </c>
      <c r="G1353">
        <v>908.26499999999999</v>
      </c>
      <c r="H1353">
        <v>24.971</v>
      </c>
      <c r="I1353">
        <v>1</v>
      </c>
      <c r="J1353">
        <v>255</v>
      </c>
      <c r="K1353">
        <v>1.1779999999999999</v>
      </c>
      <c r="L1353">
        <v>0.84899999999999998</v>
      </c>
      <c r="M1353">
        <v>0.92700000000000005</v>
      </c>
      <c r="O1353">
        <f t="shared" si="21"/>
        <v>436.6947535771065</v>
      </c>
    </row>
    <row r="1354" spans="1:15" x14ac:dyDescent="0.25">
      <c r="A1354">
        <v>1354</v>
      </c>
      <c r="B1354">
        <v>34</v>
      </c>
      <c r="C1354">
        <v>255</v>
      </c>
      <c r="D1354">
        <v>255</v>
      </c>
      <c r="E1354">
        <v>255</v>
      </c>
      <c r="F1354">
        <v>1725.3820000000001</v>
      </c>
      <c r="G1354">
        <v>907.70600000000002</v>
      </c>
      <c r="H1354">
        <v>20.971</v>
      </c>
      <c r="I1354">
        <v>0.97199999999999998</v>
      </c>
      <c r="J1354">
        <v>255</v>
      </c>
      <c r="K1354">
        <v>1.093</v>
      </c>
      <c r="L1354">
        <v>0.91500000000000004</v>
      </c>
      <c r="M1354">
        <v>0.86099999999999999</v>
      </c>
      <c r="O1354">
        <f t="shared" si="21"/>
        <v>366.7424483306836</v>
      </c>
    </row>
    <row r="1355" spans="1:15" x14ac:dyDescent="0.25">
      <c r="A1355">
        <v>1355</v>
      </c>
      <c r="B1355">
        <v>35</v>
      </c>
      <c r="C1355">
        <v>255</v>
      </c>
      <c r="D1355">
        <v>255</v>
      </c>
      <c r="E1355">
        <v>255</v>
      </c>
      <c r="F1355">
        <v>1453.1</v>
      </c>
      <c r="G1355">
        <v>908.01400000000001</v>
      </c>
      <c r="H1355">
        <v>20.971</v>
      </c>
      <c r="I1355">
        <v>1</v>
      </c>
      <c r="J1355">
        <v>255</v>
      </c>
      <c r="K1355">
        <v>1.1950000000000001</v>
      </c>
      <c r="L1355">
        <v>0.83699999999999997</v>
      </c>
      <c r="M1355">
        <v>0.88600000000000001</v>
      </c>
      <c r="O1355">
        <f t="shared" si="21"/>
        <v>366.7424483306836</v>
      </c>
    </row>
    <row r="1356" spans="1:15" x14ac:dyDescent="0.25">
      <c r="A1356">
        <v>1356</v>
      </c>
      <c r="B1356">
        <v>30</v>
      </c>
      <c r="C1356">
        <v>255</v>
      </c>
      <c r="D1356">
        <v>255</v>
      </c>
      <c r="E1356">
        <v>255</v>
      </c>
      <c r="F1356">
        <v>968.3</v>
      </c>
      <c r="G1356">
        <v>909.23299999999995</v>
      </c>
      <c r="H1356">
        <v>18.971</v>
      </c>
      <c r="I1356">
        <v>1</v>
      </c>
      <c r="J1356">
        <v>255</v>
      </c>
      <c r="K1356">
        <v>1.496</v>
      </c>
      <c r="L1356">
        <v>0.66800000000000004</v>
      </c>
      <c r="M1356">
        <v>0.88200000000000001</v>
      </c>
      <c r="O1356">
        <f t="shared" si="21"/>
        <v>331.76629570747218</v>
      </c>
    </row>
    <row r="1357" spans="1:15" x14ac:dyDescent="0.25">
      <c r="A1357">
        <v>1357</v>
      </c>
      <c r="B1357">
        <v>1</v>
      </c>
      <c r="C1357">
        <v>255</v>
      </c>
      <c r="D1357">
        <v>255</v>
      </c>
      <c r="E1357">
        <v>255</v>
      </c>
      <c r="F1357">
        <v>1213.5</v>
      </c>
      <c r="G1357">
        <v>906.5</v>
      </c>
      <c r="H1357">
        <v>2.8279999999999998</v>
      </c>
      <c r="I1357">
        <v>1</v>
      </c>
      <c r="J1357">
        <v>255</v>
      </c>
      <c r="K1357">
        <v>1</v>
      </c>
      <c r="L1357">
        <v>1</v>
      </c>
      <c r="M1357">
        <v>1</v>
      </c>
      <c r="O1357">
        <f t="shared" si="21"/>
        <v>49.45627980922098</v>
      </c>
    </row>
    <row r="1358" spans="1:15" x14ac:dyDescent="0.25">
      <c r="A1358">
        <v>1358</v>
      </c>
      <c r="B1358">
        <v>27</v>
      </c>
      <c r="C1358">
        <v>255</v>
      </c>
      <c r="D1358">
        <v>255</v>
      </c>
      <c r="E1358">
        <v>255</v>
      </c>
      <c r="F1358">
        <v>1635.9069999999999</v>
      </c>
      <c r="G1358">
        <v>908.94399999999996</v>
      </c>
      <c r="H1358">
        <v>18.141999999999999</v>
      </c>
      <c r="I1358">
        <v>1</v>
      </c>
      <c r="J1358">
        <v>255</v>
      </c>
      <c r="K1358">
        <v>1.1240000000000001</v>
      </c>
      <c r="L1358">
        <v>0.89</v>
      </c>
      <c r="M1358">
        <v>0.871</v>
      </c>
      <c r="O1358">
        <f t="shared" si="21"/>
        <v>317.26868044515101</v>
      </c>
    </row>
    <row r="1359" spans="1:15" x14ac:dyDescent="0.25">
      <c r="A1359">
        <v>1359</v>
      </c>
      <c r="B1359">
        <v>27</v>
      </c>
      <c r="C1359">
        <v>255</v>
      </c>
      <c r="D1359">
        <v>255</v>
      </c>
      <c r="E1359">
        <v>255</v>
      </c>
      <c r="F1359">
        <v>2030.6849999999999</v>
      </c>
      <c r="G1359">
        <v>908.83299999999997</v>
      </c>
      <c r="H1359">
        <v>18.728000000000002</v>
      </c>
      <c r="I1359">
        <v>0.96699999999999997</v>
      </c>
      <c r="J1359">
        <v>255</v>
      </c>
      <c r="K1359">
        <v>1.4670000000000001</v>
      </c>
      <c r="L1359">
        <v>0.68200000000000005</v>
      </c>
      <c r="M1359">
        <v>0.9</v>
      </c>
      <c r="O1359">
        <f t="shared" si="21"/>
        <v>327.51669316375205</v>
      </c>
    </row>
    <row r="1360" spans="1:15" x14ac:dyDescent="0.25">
      <c r="A1360">
        <v>1360</v>
      </c>
      <c r="B1360">
        <v>27</v>
      </c>
      <c r="C1360">
        <v>255</v>
      </c>
      <c r="D1360">
        <v>255</v>
      </c>
      <c r="E1360">
        <v>255</v>
      </c>
      <c r="F1360">
        <v>80.203999999999994</v>
      </c>
      <c r="G1360">
        <v>910.64800000000002</v>
      </c>
      <c r="H1360">
        <v>18.728000000000002</v>
      </c>
      <c r="I1360">
        <v>0.96699999999999997</v>
      </c>
      <c r="J1360">
        <v>255</v>
      </c>
      <c r="K1360">
        <v>1.1559999999999999</v>
      </c>
      <c r="L1360">
        <v>0.86499999999999999</v>
      </c>
      <c r="M1360">
        <v>0.871</v>
      </c>
      <c r="O1360">
        <f t="shared" si="21"/>
        <v>327.51669316375205</v>
      </c>
    </row>
    <row r="1361" spans="1:15" x14ac:dyDescent="0.25">
      <c r="A1361">
        <v>1361</v>
      </c>
      <c r="B1361">
        <v>27</v>
      </c>
      <c r="C1361">
        <v>255</v>
      </c>
      <c r="D1361">
        <v>255</v>
      </c>
      <c r="E1361">
        <v>255</v>
      </c>
      <c r="F1361">
        <v>1747.13</v>
      </c>
      <c r="G1361">
        <v>911.01900000000001</v>
      </c>
      <c r="H1361">
        <v>19.556000000000001</v>
      </c>
      <c r="I1361">
        <v>0.88700000000000001</v>
      </c>
      <c r="J1361">
        <v>255</v>
      </c>
      <c r="K1361">
        <v>1.38</v>
      </c>
      <c r="L1361">
        <v>0.72499999999999998</v>
      </c>
      <c r="M1361">
        <v>0.83099999999999996</v>
      </c>
      <c r="O1361">
        <f t="shared" si="21"/>
        <v>341.99682034976155</v>
      </c>
    </row>
    <row r="1362" spans="1:15" x14ac:dyDescent="0.25">
      <c r="A1362">
        <v>1362</v>
      </c>
      <c r="B1362">
        <v>4</v>
      </c>
      <c r="C1362">
        <v>255</v>
      </c>
      <c r="D1362">
        <v>255</v>
      </c>
      <c r="E1362">
        <v>255</v>
      </c>
      <c r="F1362">
        <v>1967.25</v>
      </c>
      <c r="G1362">
        <v>909.5</v>
      </c>
      <c r="H1362">
        <v>7.657</v>
      </c>
      <c r="I1362">
        <v>0.85699999999999998</v>
      </c>
      <c r="J1362">
        <v>255</v>
      </c>
      <c r="K1362">
        <v>1.468</v>
      </c>
      <c r="L1362">
        <v>0.68100000000000005</v>
      </c>
      <c r="M1362">
        <v>0.8</v>
      </c>
      <c r="O1362">
        <f t="shared" si="21"/>
        <v>133.90620031796502</v>
      </c>
    </row>
    <row r="1363" spans="1:15" x14ac:dyDescent="0.25">
      <c r="A1363">
        <v>1363</v>
      </c>
      <c r="B1363">
        <v>26</v>
      </c>
      <c r="C1363">
        <v>255</v>
      </c>
      <c r="D1363">
        <v>255</v>
      </c>
      <c r="E1363">
        <v>255</v>
      </c>
      <c r="F1363">
        <v>2443.192</v>
      </c>
      <c r="G1363">
        <v>911.46199999999999</v>
      </c>
      <c r="H1363">
        <v>17.899000000000001</v>
      </c>
      <c r="I1363">
        <v>1</v>
      </c>
      <c r="J1363">
        <v>255</v>
      </c>
      <c r="K1363">
        <v>1.2030000000000001</v>
      </c>
      <c r="L1363">
        <v>0.83099999999999996</v>
      </c>
      <c r="M1363">
        <v>0.92900000000000005</v>
      </c>
      <c r="O1363">
        <f t="shared" si="21"/>
        <v>313.01907790143088</v>
      </c>
    </row>
    <row r="1364" spans="1:15" x14ac:dyDescent="0.25">
      <c r="A1364">
        <v>1364</v>
      </c>
      <c r="B1364">
        <v>21</v>
      </c>
      <c r="C1364">
        <v>255</v>
      </c>
      <c r="D1364">
        <v>255</v>
      </c>
      <c r="E1364">
        <v>255</v>
      </c>
      <c r="F1364">
        <v>1432.2139999999999</v>
      </c>
      <c r="G1364">
        <v>913.31</v>
      </c>
      <c r="H1364">
        <v>20.971</v>
      </c>
      <c r="I1364">
        <v>0.6</v>
      </c>
      <c r="J1364">
        <v>255</v>
      </c>
      <c r="K1364">
        <v>2.2210000000000001</v>
      </c>
      <c r="L1364">
        <v>0.45</v>
      </c>
      <c r="M1364">
        <v>0.7</v>
      </c>
      <c r="O1364">
        <f t="shared" si="21"/>
        <v>366.7424483306836</v>
      </c>
    </row>
    <row r="1365" spans="1:15" x14ac:dyDescent="0.25">
      <c r="A1365">
        <v>1365</v>
      </c>
      <c r="B1365">
        <v>39</v>
      </c>
      <c r="C1365">
        <v>255</v>
      </c>
      <c r="D1365">
        <v>255</v>
      </c>
      <c r="E1365">
        <v>255</v>
      </c>
      <c r="F1365">
        <v>1486.192</v>
      </c>
      <c r="G1365">
        <v>912.88499999999999</v>
      </c>
      <c r="H1365">
        <v>22.728000000000002</v>
      </c>
      <c r="I1365">
        <v>0.94899999999999995</v>
      </c>
      <c r="J1365">
        <v>255</v>
      </c>
      <c r="K1365">
        <v>1.603</v>
      </c>
      <c r="L1365">
        <v>0.624</v>
      </c>
      <c r="M1365">
        <v>0.94</v>
      </c>
      <c r="O1365">
        <f t="shared" si="21"/>
        <v>397.46899841017495</v>
      </c>
    </row>
    <row r="1366" spans="1:15" x14ac:dyDescent="0.25">
      <c r="A1366">
        <v>1366</v>
      </c>
      <c r="B1366">
        <v>34</v>
      </c>
      <c r="C1366">
        <v>255</v>
      </c>
      <c r="D1366">
        <v>255</v>
      </c>
      <c r="E1366">
        <v>255</v>
      </c>
      <c r="F1366">
        <v>683.14700000000005</v>
      </c>
      <c r="G1366">
        <v>913.88199999999995</v>
      </c>
      <c r="H1366">
        <v>20.971</v>
      </c>
      <c r="I1366">
        <v>0.97199999999999998</v>
      </c>
      <c r="J1366">
        <v>255</v>
      </c>
      <c r="K1366">
        <v>1.4450000000000001</v>
      </c>
      <c r="L1366">
        <v>0.69199999999999995</v>
      </c>
      <c r="M1366">
        <v>0.86099999999999999</v>
      </c>
      <c r="O1366">
        <f t="shared" si="21"/>
        <v>366.7424483306836</v>
      </c>
    </row>
    <row r="1367" spans="1:15" x14ac:dyDescent="0.25">
      <c r="A1367">
        <v>1367</v>
      </c>
      <c r="B1367">
        <v>3</v>
      </c>
      <c r="C1367">
        <v>255</v>
      </c>
      <c r="D1367">
        <v>255</v>
      </c>
      <c r="E1367">
        <v>255</v>
      </c>
      <c r="F1367">
        <v>1737.1669999999999</v>
      </c>
      <c r="G1367">
        <v>912.16700000000003</v>
      </c>
      <c r="H1367">
        <v>5.657</v>
      </c>
      <c r="I1367">
        <v>1</v>
      </c>
      <c r="J1367">
        <v>255</v>
      </c>
      <c r="K1367">
        <v>1.464</v>
      </c>
      <c r="L1367">
        <v>0.68300000000000005</v>
      </c>
      <c r="M1367">
        <v>0.85699999999999998</v>
      </c>
      <c r="O1367">
        <f t="shared" si="21"/>
        <v>98.930047694753569</v>
      </c>
    </row>
    <row r="1368" spans="1:15" x14ac:dyDescent="0.25">
      <c r="A1368">
        <v>1368</v>
      </c>
      <c r="B1368">
        <v>4</v>
      </c>
      <c r="C1368">
        <v>255</v>
      </c>
      <c r="D1368">
        <v>255</v>
      </c>
      <c r="E1368">
        <v>255</v>
      </c>
      <c r="F1368">
        <v>993</v>
      </c>
      <c r="G1368">
        <v>913</v>
      </c>
      <c r="H1368">
        <v>5.657</v>
      </c>
      <c r="I1368">
        <v>1</v>
      </c>
      <c r="J1368">
        <v>255</v>
      </c>
      <c r="K1368">
        <v>1</v>
      </c>
      <c r="L1368">
        <v>1</v>
      </c>
      <c r="M1368">
        <v>1</v>
      </c>
      <c r="O1368">
        <f t="shared" si="21"/>
        <v>98.930047694753569</v>
      </c>
    </row>
    <row r="1369" spans="1:15" x14ac:dyDescent="0.25">
      <c r="A1369">
        <v>1369</v>
      </c>
      <c r="B1369">
        <v>46</v>
      </c>
      <c r="C1369">
        <v>255</v>
      </c>
      <c r="D1369">
        <v>255</v>
      </c>
      <c r="E1369">
        <v>255</v>
      </c>
      <c r="F1369">
        <v>318.73899999999998</v>
      </c>
      <c r="G1369">
        <v>917.91300000000001</v>
      </c>
      <c r="H1369">
        <v>24.385000000000002</v>
      </c>
      <c r="I1369">
        <v>0.97199999999999998</v>
      </c>
      <c r="J1369">
        <v>255</v>
      </c>
      <c r="K1369">
        <v>1.377</v>
      </c>
      <c r="L1369">
        <v>0.72599999999999998</v>
      </c>
      <c r="M1369">
        <v>0.89300000000000002</v>
      </c>
      <c r="O1369">
        <f t="shared" si="21"/>
        <v>426.44674085850562</v>
      </c>
    </row>
    <row r="1370" spans="1:15" x14ac:dyDescent="0.25">
      <c r="A1370">
        <v>1370</v>
      </c>
      <c r="B1370">
        <v>30</v>
      </c>
      <c r="C1370">
        <v>255</v>
      </c>
      <c r="D1370">
        <v>255</v>
      </c>
      <c r="E1370">
        <v>255</v>
      </c>
      <c r="F1370">
        <v>1055.1669999999999</v>
      </c>
      <c r="G1370">
        <v>917</v>
      </c>
      <c r="H1370">
        <v>19.314</v>
      </c>
      <c r="I1370">
        <v>1</v>
      </c>
      <c r="J1370">
        <v>255</v>
      </c>
      <c r="K1370">
        <v>1.0620000000000001</v>
      </c>
      <c r="L1370">
        <v>0.94199999999999995</v>
      </c>
      <c r="M1370">
        <v>0.90900000000000003</v>
      </c>
      <c r="O1370">
        <f t="shared" si="21"/>
        <v>337.76470588235293</v>
      </c>
    </row>
    <row r="1371" spans="1:15" x14ac:dyDescent="0.25">
      <c r="A1371">
        <v>1371</v>
      </c>
      <c r="B1371">
        <v>1</v>
      </c>
      <c r="C1371">
        <v>255</v>
      </c>
      <c r="D1371">
        <v>255</v>
      </c>
      <c r="E1371">
        <v>255</v>
      </c>
      <c r="F1371">
        <v>1750.5</v>
      </c>
      <c r="G1371">
        <v>914.5</v>
      </c>
      <c r="H1371">
        <v>2.8279999999999998</v>
      </c>
      <c r="I1371">
        <v>1</v>
      </c>
      <c r="J1371">
        <v>255</v>
      </c>
      <c r="K1371">
        <v>1</v>
      </c>
      <c r="L1371">
        <v>1</v>
      </c>
      <c r="M1371">
        <v>1</v>
      </c>
      <c r="O1371">
        <f t="shared" si="21"/>
        <v>49.45627980922098</v>
      </c>
    </row>
    <row r="1372" spans="1:15" x14ac:dyDescent="0.25">
      <c r="A1372">
        <v>1372</v>
      </c>
      <c r="B1372">
        <v>28</v>
      </c>
      <c r="C1372">
        <v>255</v>
      </c>
      <c r="D1372">
        <v>255</v>
      </c>
      <c r="E1372">
        <v>255</v>
      </c>
      <c r="F1372">
        <v>2241.393</v>
      </c>
      <c r="G1372">
        <v>917.57100000000003</v>
      </c>
      <c r="H1372">
        <v>18.728000000000002</v>
      </c>
      <c r="I1372">
        <v>1</v>
      </c>
      <c r="J1372">
        <v>255</v>
      </c>
      <c r="K1372">
        <v>1.524</v>
      </c>
      <c r="L1372">
        <v>0.65600000000000003</v>
      </c>
      <c r="M1372">
        <v>0.91800000000000004</v>
      </c>
      <c r="O1372">
        <f t="shared" si="21"/>
        <v>327.51669316375205</v>
      </c>
    </row>
    <row r="1373" spans="1:15" x14ac:dyDescent="0.25">
      <c r="A1373">
        <v>1373</v>
      </c>
      <c r="B1373">
        <v>1</v>
      </c>
      <c r="C1373">
        <v>255</v>
      </c>
      <c r="D1373">
        <v>255</v>
      </c>
      <c r="E1373">
        <v>255</v>
      </c>
      <c r="F1373">
        <v>360.5</v>
      </c>
      <c r="G1373">
        <v>916.5</v>
      </c>
      <c r="H1373">
        <v>2.8279999999999998</v>
      </c>
      <c r="I1373">
        <v>1</v>
      </c>
      <c r="J1373">
        <v>255</v>
      </c>
      <c r="K1373">
        <v>1</v>
      </c>
      <c r="L1373">
        <v>1</v>
      </c>
      <c r="M1373">
        <v>1</v>
      </c>
      <c r="O1373">
        <f t="shared" si="21"/>
        <v>49.45627980922098</v>
      </c>
    </row>
    <row r="1374" spans="1:15" x14ac:dyDescent="0.25">
      <c r="A1374">
        <v>1374</v>
      </c>
      <c r="B1374">
        <v>5</v>
      </c>
      <c r="C1374">
        <v>255</v>
      </c>
      <c r="D1374">
        <v>255</v>
      </c>
      <c r="E1374">
        <v>255</v>
      </c>
      <c r="F1374">
        <v>1343.1</v>
      </c>
      <c r="G1374">
        <v>917.3</v>
      </c>
      <c r="H1374">
        <v>7.657</v>
      </c>
      <c r="I1374">
        <v>1</v>
      </c>
      <c r="J1374">
        <v>255</v>
      </c>
      <c r="K1374">
        <v>1.5529999999999999</v>
      </c>
      <c r="L1374">
        <v>0.64400000000000002</v>
      </c>
      <c r="M1374">
        <v>0.90900000000000003</v>
      </c>
      <c r="O1374">
        <f t="shared" si="21"/>
        <v>133.90620031796502</v>
      </c>
    </row>
    <row r="1375" spans="1:15" x14ac:dyDescent="0.25">
      <c r="A1375">
        <v>1375</v>
      </c>
      <c r="B1375">
        <v>7</v>
      </c>
      <c r="C1375">
        <v>255</v>
      </c>
      <c r="D1375">
        <v>255</v>
      </c>
      <c r="E1375">
        <v>255</v>
      </c>
      <c r="F1375">
        <v>811.92899999999997</v>
      </c>
      <c r="G1375">
        <v>919.21400000000006</v>
      </c>
      <c r="H1375">
        <v>9.657</v>
      </c>
      <c r="I1375">
        <v>0.94299999999999995</v>
      </c>
      <c r="J1375">
        <v>255</v>
      </c>
      <c r="K1375">
        <v>1.9359999999999999</v>
      </c>
      <c r="L1375">
        <v>0.51700000000000002</v>
      </c>
      <c r="M1375">
        <v>0.93300000000000005</v>
      </c>
      <c r="O1375">
        <f t="shared" si="21"/>
        <v>168.88235294117646</v>
      </c>
    </row>
    <row r="1376" spans="1:15" x14ac:dyDescent="0.25">
      <c r="A1376">
        <v>1376</v>
      </c>
      <c r="B1376">
        <v>5</v>
      </c>
      <c r="C1376">
        <v>255</v>
      </c>
      <c r="D1376">
        <v>255</v>
      </c>
      <c r="E1376">
        <v>255</v>
      </c>
      <c r="F1376">
        <v>2287.6999999999998</v>
      </c>
      <c r="G1376">
        <v>917.9</v>
      </c>
      <c r="H1376">
        <v>7.657</v>
      </c>
      <c r="I1376">
        <v>1</v>
      </c>
      <c r="J1376">
        <v>255</v>
      </c>
      <c r="K1376">
        <v>1.5529999999999999</v>
      </c>
      <c r="L1376">
        <v>0.64400000000000002</v>
      </c>
      <c r="M1376">
        <v>0.90900000000000003</v>
      </c>
      <c r="O1376">
        <f t="shared" si="21"/>
        <v>133.90620031796502</v>
      </c>
    </row>
    <row r="1377" spans="1:15" x14ac:dyDescent="0.25">
      <c r="A1377">
        <v>1377</v>
      </c>
      <c r="B1377">
        <v>56</v>
      </c>
      <c r="C1377">
        <v>255</v>
      </c>
      <c r="D1377">
        <v>255</v>
      </c>
      <c r="E1377">
        <v>255</v>
      </c>
      <c r="F1377">
        <v>2328.5360000000001</v>
      </c>
      <c r="G1377">
        <v>921.41099999999994</v>
      </c>
      <c r="H1377">
        <v>27.798999999999999</v>
      </c>
      <c r="I1377">
        <v>0.91100000000000003</v>
      </c>
      <c r="J1377">
        <v>255</v>
      </c>
      <c r="K1377">
        <v>1.133</v>
      </c>
      <c r="L1377">
        <v>0.88200000000000001</v>
      </c>
      <c r="M1377">
        <v>0.86799999999999999</v>
      </c>
      <c r="O1377">
        <f t="shared" si="21"/>
        <v>486.15103338632747</v>
      </c>
    </row>
    <row r="1378" spans="1:15" x14ac:dyDescent="0.25">
      <c r="A1378">
        <v>1378</v>
      </c>
      <c r="B1378">
        <v>12</v>
      </c>
      <c r="C1378">
        <v>255</v>
      </c>
      <c r="D1378">
        <v>255</v>
      </c>
      <c r="E1378">
        <v>255</v>
      </c>
      <c r="F1378">
        <v>514.91700000000003</v>
      </c>
      <c r="G1378">
        <v>919.41700000000003</v>
      </c>
      <c r="H1378">
        <v>13.071</v>
      </c>
      <c r="I1378">
        <v>0.88300000000000001</v>
      </c>
      <c r="J1378">
        <v>255</v>
      </c>
      <c r="K1378">
        <v>1.61</v>
      </c>
      <c r="L1378">
        <v>0.621</v>
      </c>
      <c r="M1378">
        <v>0.88900000000000001</v>
      </c>
      <c r="O1378">
        <f t="shared" si="21"/>
        <v>228.5866454689984</v>
      </c>
    </row>
    <row r="1379" spans="1:15" x14ac:dyDescent="0.25">
      <c r="A1379">
        <v>1379</v>
      </c>
      <c r="B1379">
        <v>34</v>
      </c>
      <c r="C1379">
        <v>255</v>
      </c>
      <c r="D1379">
        <v>255</v>
      </c>
      <c r="E1379">
        <v>255</v>
      </c>
      <c r="F1379">
        <v>1260.3820000000001</v>
      </c>
      <c r="G1379">
        <v>920.73500000000001</v>
      </c>
      <c r="H1379">
        <v>20.728000000000002</v>
      </c>
      <c r="I1379">
        <v>0.99399999999999999</v>
      </c>
      <c r="J1379">
        <v>255</v>
      </c>
      <c r="K1379">
        <v>1.2509999999999999</v>
      </c>
      <c r="L1379">
        <v>0.79900000000000004</v>
      </c>
      <c r="M1379">
        <v>0.90700000000000003</v>
      </c>
      <c r="O1379">
        <f t="shared" si="21"/>
        <v>362.49284578696347</v>
      </c>
    </row>
    <row r="1380" spans="1:15" x14ac:dyDescent="0.25">
      <c r="A1380">
        <v>1380</v>
      </c>
      <c r="B1380">
        <v>50</v>
      </c>
      <c r="C1380">
        <v>255</v>
      </c>
      <c r="D1380">
        <v>255</v>
      </c>
      <c r="E1380">
        <v>255</v>
      </c>
      <c r="F1380">
        <v>691.96</v>
      </c>
      <c r="G1380">
        <v>923.74</v>
      </c>
      <c r="H1380">
        <v>40.283999999999999</v>
      </c>
      <c r="I1380">
        <v>0.38700000000000001</v>
      </c>
      <c r="J1380">
        <v>255</v>
      </c>
      <c r="K1380">
        <v>2.9260000000000002</v>
      </c>
      <c r="L1380">
        <v>0.34200000000000003</v>
      </c>
      <c r="M1380">
        <v>0.63700000000000001</v>
      </c>
      <c r="O1380">
        <f t="shared" si="21"/>
        <v>704.48966613672496</v>
      </c>
    </row>
    <row r="1381" spans="1:15" x14ac:dyDescent="0.25">
      <c r="A1381">
        <v>1381</v>
      </c>
      <c r="B1381">
        <v>28</v>
      </c>
      <c r="C1381">
        <v>255</v>
      </c>
      <c r="D1381">
        <v>255</v>
      </c>
      <c r="E1381">
        <v>255</v>
      </c>
      <c r="F1381">
        <v>782.71400000000006</v>
      </c>
      <c r="G1381">
        <v>924</v>
      </c>
      <c r="H1381">
        <v>18.141999999999999</v>
      </c>
      <c r="I1381">
        <v>1</v>
      </c>
      <c r="J1381">
        <v>255</v>
      </c>
      <c r="K1381">
        <v>1.018</v>
      </c>
      <c r="L1381">
        <v>0.98199999999999998</v>
      </c>
      <c r="M1381">
        <v>0.90300000000000002</v>
      </c>
      <c r="O1381">
        <f t="shared" si="21"/>
        <v>317.26868044515101</v>
      </c>
    </row>
    <row r="1382" spans="1:15" x14ac:dyDescent="0.25">
      <c r="A1382">
        <v>1382</v>
      </c>
      <c r="B1382">
        <v>46</v>
      </c>
      <c r="C1382">
        <v>255</v>
      </c>
      <c r="D1382">
        <v>255</v>
      </c>
      <c r="E1382">
        <v>255</v>
      </c>
      <c r="F1382">
        <v>2154.4569999999999</v>
      </c>
      <c r="G1382">
        <v>925.23900000000003</v>
      </c>
      <c r="H1382">
        <v>24.385000000000002</v>
      </c>
      <c r="I1382">
        <v>0.97199999999999998</v>
      </c>
      <c r="J1382">
        <v>255</v>
      </c>
      <c r="K1382">
        <v>1.37</v>
      </c>
      <c r="L1382">
        <v>0.73</v>
      </c>
      <c r="M1382">
        <v>0.88500000000000001</v>
      </c>
      <c r="O1382">
        <f t="shared" si="21"/>
        <v>426.44674085850562</v>
      </c>
    </row>
    <row r="1383" spans="1:15" x14ac:dyDescent="0.25">
      <c r="A1383">
        <v>1383</v>
      </c>
      <c r="B1383">
        <v>3</v>
      </c>
      <c r="C1383">
        <v>255</v>
      </c>
      <c r="D1383">
        <v>255</v>
      </c>
      <c r="E1383">
        <v>255</v>
      </c>
      <c r="F1383">
        <v>1427.1669999999999</v>
      </c>
      <c r="G1383">
        <v>923.83299999999997</v>
      </c>
      <c r="H1383">
        <v>5.657</v>
      </c>
      <c r="I1383">
        <v>1</v>
      </c>
      <c r="J1383">
        <v>255</v>
      </c>
      <c r="K1383">
        <v>1.464</v>
      </c>
      <c r="L1383">
        <v>0.68300000000000005</v>
      </c>
      <c r="M1383">
        <v>0.85699999999999998</v>
      </c>
      <c r="O1383">
        <f t="shared" si="21"/>
        <v>98.930047694753569</v>
      </c>
    </row>
    <row r="1384" spans="1:15" x14ac:dyDescent="0.25">
      <c r="A1384">
        <v>1384</v>
      </c>
      <c r="B1384">
        <v>27</v>
      </c>
      <c r="C1384">
        <v>255</v>
      </c>
      <c r="D1384">
        <v>255</v>
      </c>
      <c r="E1384">
        <v>255</v>
      </c>
      <c r="F1384">
        <v>1662.9069999999999</v>
      </c>
      <c r="G1384">
        <v>925.57399999999996</v>
      </c>
      <c r="H1384">
        <v>17.899000000000001</v>
      </c>
      <c r="I1384">
        <v>1</v>
      </c>
      <c r="J1384">
        <v>255</v>
      </c>
      <c r="K1384">
        <v>1.21</v>
      </c>
      <c r="L1384">
        <v>0.82599999999999996</v>
      </c>
      <c r="M1384">
        <v>0.94699999999999995</v>
      </c>
      <c r="O1384">
        <f t="shared" si="21"/>
        <v>313.01907790143088</v>
      </c>
    </row>
    <row r="1385" spans="1:15" x14ac:dyDescent="0.25">
      <c r="A1385">
        <v>1385</v>
      </c>
      <c r="B1385">
        <v>30</v>
      </c>
      <c r="C1385">
        <v>255</v>
      </c>
      <c r="D1385">
        <v>255</v>
      </c>
      <c r="E1385">
        <v>255</v>
      </c>
      <c r="F1385">
        <v>1158.867</v>
      </c>
      <c r="G1385">
        <v>928.86699999999996</v>
      </c>
      <c r="H1385">
        <v>18.728000000000002</v>
      </c>
      <c r="I1385">
        <v>1</v>
      </c>
      <c r="J1385">
        <v>255</v>
      </c>
      <c r="K1385">
        <v>1.1160000000000001</v>
      </c>
      <c r="L1385">
        <v>0.89600000000000002</v>
      </c>
      <c r="M1385">
        <v>0.92300000000000004</v>
      </c>
      <c r="O1385">
        <f t="shared" si="21"/>
        <v>327.51669316375205</v>
      </c>
    </row>
    <row r="1386" spans="1:15" x14ac:dyDescent="0.25">
      <c r="A1386">
        <v>1386</v>
      </c>
      <c r="B1386">
        <v>12</v>
      </c>
      <c r="C1386">
        <v>255</v>
      </c>
      <c r="D1386">
        <v>255</v>
      </c>
      <c r="E1386">
        <v>255</v>
      </c>
      <c r="F1386">
        <v>2051.6669999999999</v>
      </c>
      <c r="G1386">
        <v>928.5</v>
      </c>
      <c r="H1386">
        <v>13.314</v>
      </c>
      <c r="I1386">
        <v>0.85099999999999998</v>
      </c>
      <c r="J1386">
        <v>255</v>
      </c>
      <c r="K1386">
        <v>1.1859999999999999</v>
      </c>
      <c r="L1386">
        <v>0.84299999999999997</v>
      </c>
      <c r="M1386">
        <v>0.8</v>
      </c>
      <c r="O1386">
        <f t="shared" si="21"/>
        <v>232.83624801271858</v>
      </c>
    </row>
    <row r="1387" spans="1:15" x14ac:dyDescent="0.25">
      <c r="A1387">
        <v>1387</v>
      </c>
      <c r="B1387">
        <v>12</v>
      </c>
      <c r="C1387">
        <v>255</v>
      </c>
      <c r="D1387">
        <v>255</v>
      </c>
      <c r="E1387">
        <v>255</v>
      </c>
      <c r="F1387">
        <v>2079</v>
      </c>
      <c r="G1387">
        <v>928.33299999999997</v>
      </c>
      <c r="H1387">
        <v>13.314</v>
      </c>
      <c r="I1387">
        <v>0.85099999999999998</v>
      </c>
      <c r="J1387">
        <v>255</v>
      </c>
      <c r="K1387">
        <v>1.897</v>
      </c>
      <c r="L1387">
        <v>0.52700000000000002</v>
      </c>
      <c r="M1387">
        <v>0.8</v>
      </c>
      <c r="O1387">
        <f t="shared" si="21"/>
        <v>232.83624801271858</v>
      </c>
    </row>
    <row r="1388" spans="1:15" x14ac:dyDescent="0.25">
      <c r="A1388">
        <v>1388</v>
      </c>
      <c r="B1388">
        <v>21</v>
      </c>
      <c r="C1388">
        <v>255</v>
      </c>
      <c r="D1388">
        <v>255</v>
      </c>
      <c r="E1388">
        <v>255</v>
      </c>
      <c r="F1388">
        <v>2352.5479999999998</v>
      </c>
      <c r="G1388">
        <v>928.69</v>
      </c>
      <c r="H1388">
        <v>15.314</v>
      </c>
      <c r="I1388">
        <v>1</v>
      </c>
      <c r="J1388">
        <v>255</v>
      </c>
      <c r="K1388">
        <v>1.1819999999999999</v>
      </c>
      <c r="L1388">
        <v>0.84599999999999997</v>
      </c>
      <c r="M1388">
        <v>0.91300000000000003</v>
      </c>
      <c r="O1388">
        <f t="shared" si="21"/>
        <v>267.81240063593003</v>
      </c>
    </row>
    <row r="1389" spans="1:15" x14ac:dyDescent="0.25">
      <c r="A1389">
        <v>1389</v>
      </c>
      <c r="B1389">
        <v>34</v>
      </c>
      <c r="C1389">
        <v>255</v>
      </c>
      <c r="D1389">
        <v>255</v>
      </c>
      <c r="E1389">
        <v>255</v>
      </c>
      <c r="F1389">
        <v>1348.8530000000001</v>
      </c>
      <c r="G1389">
        <v>930.67600000000004</v>
      </c>
      <c r="H1389">
        <v>20.728000000000002</v>
      </c>
      <c r="I1389">
        <v>0.99399999999999999</v>
      </c>
      <c r="J1389">
        <v>255</v>
      </c>
      <c r="K1389">
        <v>1.143</v>
      </c>
      <c r="L1389">
        <v>0.875</v>
      </c>
      <c r="M1389">
        <v>0.90700000000000003</v>
      </c>
      <c r="O1389">
        <f t="shared" si="21"/>
        <v>362.49284578696347</v>
      </c>
    </row>
    <row r="1390" spans="1:15" x14ac:dyDescent="0.25">
      <c r="A1390">
        <v>1390</v>
      </c>
      <c r="B1390">
        <v>2</v>
      </c>
      <c r="C1390">
        <v>255</v>
      </c>
      <c r="D1390">
        <v>255</v>
      </c>
      <c r="E1390">
        <v>255</v>
      </c>
      <c r="F1390">
        <v>264</v>
      </c>
      <c r="G1390">
        <v>928.5</v>
      </c>
      <c r="H1390">
        <v>4.2430000000000003</v>
      </c>
      <c r="I1390">
        <v>1</v>
      </c>
      <c r="J1390">
        <v>255</v>
      </c>
      <c r="K1390">
        <v>2</v>
      </c>
      <c r="L1390">
        <v>0.5</v>
      </c>
      <c r="M1390">
        <v>1</v>
      </c>
      <c r="O1390">
        <f t="shared" si="21"/>
        <v>74.201907790143082</v>
      </c>
    </row>
    <row r="1391" spans="1:15" x14ac:dyDescent="0.25">
      <c r="A1391">
        <v>1391</v>
      </c>
      <c r="B1391">
        <v>2</v>
      </c>
      <c r="C1391">
        <v>255</v>
      </c>
      <c r="D1391">
        <v>255</v>
      </c>
      <c r="E1391">
        <v>255</v>
      </c>
      <c r="F1391">
        <v>565.5</v>
      </c>
      <c r="G1391">
        <v>929</v>
      </c>
      <c r="H1391">
        <v>4.8280000000000003</v>
      </c>
      <c r="I1391">
        <v>1</v>
      </c>
      <c r="J1391">
        <v>255</v>
      </c>
      <c r="K1391">
        <v>2</v>
      </c>
      <c r="L1391">
        <v>0.5</v>
      </c>
      <c r="M1391">
        <v>1</v>
      </c>
      <c r="O1391">
        <f t="shared" si="21"/>
        <v>84.432432432432435</v>
      </c>
    </row>
    <row r="1392" spans="1:15" x14ac:dyDescent="0.25">
      <c r="A1392">
        <v>1392</v>
      </c>
      <c r="B1392">
        <v>1</v>
      </c>
      <c r="C1392">
        <v>255</v>
      </c>
      <c r="D1392">
        <v>255</v>
      </c>
      <c r="E1392">
        <v>255</v>
      </c>
      <c r="F1392">
        <v>1871.5</v>
      </c>
      <c r="G1392">
        <v>930.5</v>
      </c>
      <c r="H1392">
        <v>2.8279999999999998</v>
      </c>
      <c r="I1392">
        <v>1</v>
      </c>
      <c r="J1392">
        <v>255</v>
      </c>
      <c r="K1392">
        <v>1</v>
      </c>
      <c r="L1392">
        <v>1</v>
      </c>
      <c r="M1392">
        <v>1</v>
      </c>
      <c r="O1392">
        <f t="shared" si="21"/>
        <v>49.45627980922098</v>
      </c>
    </row>
    <row r="1393" spans="1:15" x14ac:dyDescent="0.25">
      <c r="A1393">
        <v>1393</v>
      </c>
      <c r="B1393">
        <v>57</v>
      </c>
      <c r="C1393">
        <v>255</v>
      </c>
      <c r="D1393">
        <v>255</v>
      </c>
      <c r="E1393">
        <v>255</v>
      </c>
      <c r="F1393">
        <v>171.21899999999999</v>
      </c>
      <c r="G1393">
        <v>935.41200000000003</v>
      </c>
      <c r="H1393">
        <v>27.556000000000001</v>
      </c>
      <c r="I1393">
        <v>0.94299999999999995</v>
      </c>
      <c r="J1393">
        <v>255</v>
      </c>
      <c r="K1393">
        <v>1.123</v>
      </c>
      <c r="L1393">
        <v>0.89100000000000001</v>
      </c>
      <c r="M1393">
        <v>0.90500000000000003</v>
      </c>
      <c r="O1393">
        <f t="shared" si="21"/>
        <v>481.90143084260734</v>
      </c>
    </row>
    <row r="1394" spans="1:15" x14ac:dyDescent="0.25">
      <c r="A1394">
        <v>1394</v>
      </c>
      <c r="B1394">
        <v>5</v>
      </c>
      <c r="C1394">
        <v>255</v>
      </c>
      <c r="D1394">
        <v>255</v>
      </c>
      <c r="E1394">
        <v>255</v>
      </c>
      <c r="F1394">
        <v>2032.7</v>
      </c>
      <c r="G1394">
        <v>931.9</v>
      </c>
      <c r="H1394">
        <v>7.657</v>
      </c>
      <c r="I1394">
        <v>1</v>
      </c>
      <c r="J1394">
        <v>255</v>
      </c>
      <c r="K1394">
        <v>1.5529999999999999</v>
      </c>
      <c r="L1394">
        <v>0.64400000000000002</v>
      </c>
      <c r="M1394">
        <v>0.90900000000000003</v>
      </c>
      <c r="O1394">
        <f t="shared" si="21"/>
        <v>133.90620031796502</v>
      </c>
    </row>
    <row r="1395" spans="1:15" x14ac:dyDescent="0.25">
      <c r="A1395">
        <v>1395</v>
      </c>
      <c r="B1395">
        <v>30</v>
      </c>
      <c r="C1395">
        <v>255</v>
      </c>
      <c r="D1395">
        <v>255</v>
      </c>
      <c r="E1395">
        <v>255</v>
      </c>
      <c r="F1395">
        <v>200.8</v>
      </c>
      <c r="G1395">
        <v>934.36699999999996</v>
      </c>
      <c r="H1395">
        <v>20.728000000000002</v>
      </c>
      <c r="I1395">
        <v>0.877</v>
      </c>
      <c r="J1395">
        <v>255</v>
      </c>
      <c r="K1395">
        <v>1.5860000000000001</v>
      </c>
      <c r="L1395">
        <v>0.63</v>
      </c>
      <c r="M1395">
        <v>0.87</v>
      </c>
      <c r="O1395">
        <f t="shared" si="21"/>
        <v>362.49284578696347</v>
      </c>
    </row>
    <row r="1396" spans="1:15" x14ac:dyDescent="0.25">
      <c r="A1396">
        <v>1396</v>
      </c>
      <c r="B1396">
        <v>34</v>
      </c>
      <c r="C1396">
        <v>255</v>
      </c>
      <c r="D1396">
        <v>255</v>
      </c>
      <c r="E1396">
        <v>255</v>
      </c>
      <c r="F1396">
        <v>841</v>
      </c>
      <c r="G1396">
        <v>936.26499999999999</v>
      </c>
      <c r="H1396">
        <v>22.484999999999999</v>
      </c>
      <c r="I1396">
        <v>0.84499999999999997</v>
      </c>
      <c r="J1396">
        <v>255</v>
      </c>
      <c r="K1396">
        <v>2.1960000000000002</v>
      </c>
      <c r="L1396">
        <v>0.45500000000000002</v>
      </c>
      <c r="M1396">
        <v>0.97099999999999997</v>
      </c>
      <c r="O1396">
        <f t="shared" si="21"/>
        <v>393.21939586645465</v>
      </c>
    </row>
    <row r="1397" spans="1:15" x14ac:dyDescent="0.25">
      <c r="A1397">
        <v>1397</v>
      </c>
      <c r="B1397">
        <v>78</v>
      </c>
      <c r="C1397">
        <v>255</v>
      </c>
      <c r="D1397">
        <v>255</v>
      </c>
      <c r="E1397">
        <v>255</v>
      </c>
      <c r="F1397">
        <v>894.55100000000004</v>
      </c>
      <c r="G1397">
        <v>937.51300000000003</v>
      </c>
      <c r="H1397">
        <v>33.213000000000001</v>
      </c>
      <c r="I1397">
        <v>0.88900000000000001</v>
      </c>
      <c r="J1397">
        <v>255</v>
      </c>
      <c r="K1397">
        <v>1.3819999999999999</v>
      </c>
      <c r="L1397">
        <v>0.72399999999999998</v>
      </c>
      <c r="M1397">
        <v>0.876</v>
      </c>
      <c r="O1397">
        <f t="shared" si="21"/>
        <v>580.83147853736091</v>
      </c>
    </row>
    <row r="1398" spans="1:15" x14ac:dyDescent="0.25">
      <c r="A1398">
        <v>1398</v>
      </c>
      <c r="B1398">
        <v>8</v>
      </c>
      <c r="C1398">
        <v>255</v>
      </c>
      <c r="D1398">
        <v>255</v>
      </c>
      <c r="E1398">
        <v>255</v>
      </c>
      <c r="F1398">
        <v>1219.375</v>
      </c>
      <c r="G1398">
        <v>933.625</v>
      </c>
      <c r="H1398">
        <v>9.0709999999999997</v>
      </c>
      <c r="I1398">
        <v>1</v>
      </c>
      <c r="J1398">
        <v>255</v>
      </c>
      <c r="K1398">
        <v>1.2290000000000001</v>
      </c>
      <c r="L1398">
        <v>0.81399999999999995</v>
      </c>
      <c r="M1398">
        <v>0.94099999999999995</v>
      </c>
      <c r="O1398">
        <f t="shared" si="21"/>
        <v>158.6343402225755</v>
      </c>
    </row>
    <row r="1399" spans="1:15" x14ac:dyDescent="0.25">
      <c r="A1399">
        <v>1399</v>
      </c>
      <c r="B1399">
        <v>23</v>
      </c>
      <c r="C1399">
        <v>255</v>
      </c>
      <c r="D1399">
        <v>255</v>
      </c>
      <c r="E1399">
        <v>255</v>
      </c>
      <c r="F1399">
        <v>1688.8910000000001</v>
      </c>
      <c r="G1399">
        <v>934.54300000000001</v>
      </c>
      <c r="H1399">
        <v>16.728000000000002</v>
      </c>
      <c r="I1399">
        <v>1</v>
      </c>
      <c r="J1399">
        <v>255</v>
      </c>
      <c r="K1399">
        <v>1.3109999999999999</v>
      </c>
      <c r="L1399">
        <v>0.76300000000000001</v>
      </c>
      <c r="M1399">
        <v>0.88500000000000001</v>
      </c>
      <c r="O1399">
        <f t="shared" si="21"/>
        <v>292.54054054054058</v>
      </c>
    </row>
    <row r="1400" spans="1:15" x14ac:dyDescent="0.25">
      <c r="A1400">
        <v>1400</v>
      </c>
      <c r="B1400">
        <v>32</v>
      </c>
      <c r="C1400">
        <v>255</v>
      </c>
      <c r="D1400">
        <v>255</v>
      </c>
      <c r="E1400">
        <v>255</v>
      </c>
      <c r="F1400">
        <v>794.59400000000005</v>
      </c>
      <c r="G1400">
        <v>936.43799999999999</v>
      </c>
      <c r="H1400">
        <v>20.971</v>
      </c>
      <c r="I1400">
        <v>0.91400000000000003</v>
      </c>
      <c r="J1400">
        <v>255</v>
      </c>
      <c r="K1400">
        <v>1.589</v>
      </c>
      <c r="L1400">
        <v>0.63</v>
      </c>
      <c r="M1400">
        <v>0.85299999999999998</v>
      </c>
      <c r="O1400">
        <f t="shared" si="21"/>
        <v>366.7424483306836</v>
      </c>
    </row>
    <row r="1401" spans="1:15" x14ac:dyDescent="0.25">
      <c r="A1401">
        <v>1401</v>
      </c>
      <c r="B1401">
        <v>3</v>
      </c>
      <c r="C1401">
        <v>255</v>
      </c>
      <c r="D1401">
        <v>255</v>
      </c>
      <c r="E1401">
        <v>255</v>
      </c>
      <c r="F1401">
        <v>1584.8330000000001</v>
      </c>
      <c r="G1401">
        <v>934.16700000000003</v>
      </c>
      <c r="H1401">
        <v>5.657</v>
      </c>
      <c r="I1401">
        <v>1</v>
      </c>
      <c r="J1401">
        <v>255</v>
      </c>
      <c r="K1401">
        <v>1.464</v>
      </c>
      <c r="L1401">
        <v>0.68300000000000005</v>
      </c>
      <c r="M1401">
        <v>0.85699999999999998</v>
      </c>
      <c r="O1401">
        <f t="shared" si="21"/>
        <v>98.930047694753569</v>
      </c>
    </row>
    <row r="1402" spans="1:15" x14ac:dyDescent="0.25">
      <c r="A1402">
        <v>1402</v>
      </c>
      <c r="B1402">
        <v>7</v>
      </c>
      <c r="C1402">
        <v>255</v>
      </c>
      <c r="D1402">
        <v>255</v>
      </c>
      <c r="E1402">
        <v>255</v>
      </c>
      <c r="F1402">
        <v>1918.7860000000001</v>
      </c>
      <c r="G1402">
        <v>934.5</v>
      </c>
      <c r="H1402">
        <v>9.0709999999999997</v>
      </c>
      <c r="I1402">
        <v>1</v>
      </c>
      <c r="J1402">
        <v>255</v>
      </c>
      <c r="K1402">
        <v>1.069</v>
      </c>
      <c r="L1402">
        <v>0.93600000000000005</v>
      </c>
      <c r="M1402">
        <v>0.875</v>
      </c>
      <c r="O1402">
        <f t="shared" si="21"/>
        <v>158.6343402225755</v>
      </c>
    </row>
    <row r="1403" spans="1:15" x14ac:dyDescent="0.25">
      <c r="A1403">
        <v>1403</v>
      </c>
      <c r="B1403">
        <v>7</v>
      </c>
      <c r="C1403">
        <v>255</v>
      </c>
      <c r="D1403">
        <v>255</v>
      </c>
      <c r="E1403">
        <v>255</v>
      </c>
      <c r="F1403">
        <v>244.5</v>
      </c>
      <c r="G1403">
        <v>935.21400000000006</v>
      </c>
      <c r="H1403">
        <v>9.0709999999999997</v>
      </c>
      <c r="I1403">
        <v>1</v>
      </c>
      <c r="J1403">
        <v>255</v>
      </c>
      <c r="K1403">
        <v>1.069</v>
      </c>
      <c r="L1403">
        <v>0.93600000000000005</v>
      </c>
      <c r="M1403">
        <v>0.875</v>
      </c>
      <c r="O1403">
        <f t="shared" si="21"/>
        <v>158.6343402225755</v>
      </c>
    </row>
    <row r="1404" spans="1:15" x14ac:dyDescent="0.25">
      <c r="A1404">
        <v>1404</v>
      </c>
      <c r="B1404">
        <v>2</v>
      </c>
      <c r="C1404">
        <v>255</v>
      </c>
      <c r="D1404">
        <v>255</v>
      </c>
      <c r="E1404">
        <v>255</v>
      </c>
      <c r="F1404">
        <v>1036.5</v>
      </c>
      <c r="G1404">
        <v>935</v>
      </c>
      <c r="H1404">
        <v>4.8280000000000003</v>
      </c>
      <c r="I1404">
        <v>1</v>
      </c>
      <c r="J1404">
        <v>255</v>
      </c>
      <c r="K1404">
        <v>2</v>
      </c>
      <c r="L1404">
        <v>0.5</v>
      </c>
      <c r="M1404">
        <v>1</v>
      </c>
      <c r="O1404">
        <f t="shared" si="21"/>
        <v>84.432432432432435</v>
      </c>
    </row>
    <row r="1405" spans="1:15" x14ac:dyDescent="0.25">
      <c r="A1405">
        <v>1405</v>
      </c>
      <c r="B1405">
        <v>25</v>
      </c>
      <c r="C1405">
        <v>255</v>
      </c>
      <c r="D1405">
        <v>255</v>
      </c>
      <c r="E1405">
        <v>255</v>
      </c>
      <c r="F1405">
        <v>1550.9</v>
      </c>
      <c r="G1405">
        <v>937.06</v>
      </c>
      <c r="H1405">
        <v>17.556000000000001</v>
      </c>
      <c r="I1405">
        <v>1</v>
      </c>
      <c r="J1405">
        <v>255</v>
      </c>
      <c r="K1405">
        <v>1.0820000000000001</v>
      </c>
      <c r="L1405">
        <v>0.92500000000000004</v>
      </c>
      <c r="M1405">
        <v>0.86199999999999999</v>
      </c>
      <c r="O1405">
        <f t="shared" si="21"/>
        <v>307.02066772655007</v>
      </c>
    </row>
    <row r="1406" spans="1:15" x14ac:dyDescent="0.25">
      <c r="A1406">
        <v>1406</v>
      </c>
      <c r="B1406">
        <v>13</v>
      </c>
      <c r="C1406">
        <v>255</v>
      </c>
      <c r="D1406">
        <v>255</v>
      </c>
      <c r="E1406">
        <v>255</v>
      </c>
      <c r="F1406">
        <v>462.88499999999999</v>
      </c>
      <c r="G1406">
        <v>937.11500000000001</v>
      </c>
      <c r="H1406">
        <v>11.898999999999999</v>
      </c>
      <c r="I1406">
        <v>1</v>
      </c>
      <c r="J1406">
        <v>255</v>
      </c>
      <c r="K1406">
        <v>1.159</v>
      </c>
      <c r="L1406">
        <v>0.86299999999999999</v>
      </c>
      <c r="M1406">
        <v>0.89700000000000002</v>
      </c>
      <c r="O1406">
        <f t="shared" si="21"/>
        <v>208.09062003179648</v>
      </c>
    </row>
    <row r="1407" spans="1:15" x14ac:dyDescent="0.25">
      <c r="A1407">
        <v>1407</v>
      </c>
      <c r="B1407">
        <v>3</v>
      </c>
      <c r="C1407">
        <v>255</v>
      </c>
      <c r="D1407">
        <v>255</v>
      </c>
      <c r="E1407">
        <v>255</v>
      </c>
      <c r="F1407">
        <v>1340.8330000000001</v>
      </c>
      <c r="G1407">
        <v>935.83299999999997</v>
      </c>
      <c r="H1407">
        <v>5.657</v>
      </c>
      <c r="I1407">
        <v>1</v>
      </c>
      <c r="J1407">
        <v>255</v>
      </c>
      <c r="K1407">
        <v>1.464</v>
      </c>
      <c r="L1407">
        <v>0.68300000000000005</v>
      </c>
      <c r="M1407">
        <v>0.85699999999999998</v>
      </c>
      <c r="O1407">
        <f t="shared" si="21"/>
        <v>98.930047694753569</v>
      </c>
    </row>
    <row r="1408" spans="1:15" x14ac:dyDescent="0.25">
      <c r="A1408">
        <v>1408</v>
      </c>
      <c r="B1408">
        <v>9</v>
      </c>
      <c r="C1408">
        <v>255</v>
      </c>
      <c r="D1408">
        <v>255</v>
      </c>
      <c r="E1408">
        <v>255</v>
      </c>
      <c r="F1408">
        <v>651.94399999999996</v>
      </c>
      <c r="G1408">
        <v>937.61099999999999</v>
      </c>
      <c r="H1408">
        <v>9.8989999999999991</v>
      </c>
      <c r="I1408">
        <v>1</v>
      </c>
      <c r="J1408">
        <v>255</v>
      </c>
      <c r="K1408">
        <v>1.8169999999999999</v>
      </c>
      <c r="L1408">
        <v>0.55000000000000004</v>
      </c>
      <c r="M1408">
        <v>0.85699999999999998</v>
      </c>
      <c r="O1408">
        <f t="shared" si="21"/>
        <v>173.11446740858503</v>
      </c>
    </row>
    <row r="1409" spans="1:15" x14ac:dyDescent="0.25">
      <c r="A1409">
        <v>1409</v>
      </c>
      <c r="B1409">
        <v>53</v>
      </c>
      <c r="C1409">
        <v>255</v>
      </c>
      <c r="D1409">
        <v>255</v>
      </c>
      <c r="E1409">
        <v>255</v>
      </c>
      <c r="F1409">
        <v>1941.028</v>
      </c>
      <c r="G1409">
        <v>941.08500000000004</v>
      </c>
      <c r="H1409">
        <v>26.728000000000002</v>
      </c>
      <c r="I1409">
        <v>0.93200000000000005</v>
      </c>
      <c r="J1409">
        <v>255</v>
      </c>
      <c r="K1409">
        <v>1.6559999999999999</v>
      </c>
      <c r="L1409">
        <v>0.60399999999999998</v>
      </c>
      <c r="M1409">
        <v>0.94599999999999995</v>
      </c>
      <c r="O1409">
        <f t="shared" si="21"/>
        <v>467.42130365659784</v>
      </c>
    </row>
    <row r="1410" spans="1:15" x14ac:dyDescent="0.25">
      <c r="A1410">
        <v>1410</v>
      </c>
      <c r="B1410">
        <v>30</v>
      </c>
      <c r="C1410">
        <v>255</v>
      </c>
      <c r="D1410">
        <v>255</v>
      </c>
      <c r="E1410">
        <v>255</v>
      </c>
      <c r="F1410">
        <v>2383.5</v>
      </c>
      <c r="G1410">
        <v>940</v>
      </c>
      <c r="H1410">
        <v>18.971</v>
      </c>
      <c r="I1410">
        <v>1</v>
      </c>
      <c r="J1410">
        <v>255</v>
      </c>
      <c r="K1410">
        <v>1.1180000000000001</v>
      </c>
      <c r="L1410">
        <v>0.89400000000000002</v>
      </c>
      <c r="M1410">
        <v>0.88200000000000001</v>
      </c>
      <c r="O1410">
        <f t="shared" ref="O1410:O1473" si="22">110*H1410/2/3.145</f>
        <v>331.76629570747218</v>
      </c>
    </row>
    <row r="1411" spans="1:15" x14ac:dyDescent="0.25">
      <c r="A1411">
        <v>1411</v>
      </c>
      <c r="B1411">
        <v>24</v>
      </c>
      <c r="C1411">
        <v>255</v>
      </c>
      <c r="D1411">
        <v>255</v>
      </c>
      <c r="E1411">
        <v>255</v>
      </c>
      <c r="F1411">
        <v>232.167</v>
      </c>
      <c r="G1411">
        <v>941.375</v>
      </c>
      <c r="H1411">
        <v>16.728000000000002</v>
      </c>
      <c r="I1411">
        <v>1</v>
      </c>
      <c r="J1411">
        <v>255</v>
      </c>
      <c r="K1411">
        <v>1.222</v>
      </c>
      <c r="L1411">
        <v>0.81799999999999995</v>
      </c>
      <c r="M1411">
        <v>0.90600000000000003</v>
      </c>
      <c r="O1411">
        <f t="shared" si="22"/>
        <v>292.54054054054058</v>
      </c>
    </row>
    <row r="1412" spans="1:15" x14ac:dyDescent="0.25">
      <c r="A1412">
        <v>1412</v>
      </c>
      <c r="B1412">
        <v>5</v>
      </c>
      <c r="C1412">
        <v>255</v>
      </c>
      <c r="D1412">
        <v>255</v>
      </c>
      <c r="E1412">
        <v>255</v>
      </c>
      <c r="F1412">
        <v>453.7</v>
      </c>
      <c r="G1412">
        <v>942.1</v>
      </c>
      <c r="H1412">
        <v>7.657</v>
      </c>
      <c r="I1412">
        <v>1</v>
      </c>
      <c r="J1412">
        <v>255</v>
      </c>
      <c r="K1412">
        <v>1.5529999999999999</v>
      </c>
      <c r="L1412">
        <v>0.64400000000000002</v>
      </c>
      <c r="M1412">
        <v>0.90900000000000003</v>
      </c>
      <c r="O1412">
        <f t="shared" si="22"/>
        <v>133.90620031796502</v>
      </c>
    </row>
    <row r="1413" spans="1:15" x14ac:dyDescent="0.25">
      <c r="A1413">
        <v>1413</v>
      </c>
      <c r="B1413">
        <v>41</v>
      </c>
      <c r="C1413">
        <v>255</v>
      </c>
      <c r="D1413">
        <v>255</v>
      </c>
      <c r="E1413">
        <v>255</v>
      </c>
      <c r="F1413">
        <v>633.64599999999996</v>
      </c>
      <c r="G1413">
        <v>945.08500000000004</v>
      </c>
      <c r="H1413">
        <v>23.314</v>
      </c>
      <c r="I1413">
        <v>0.94799999999999995</v>
      </c>
      <c r="J1413">
        <v>255</v>
      </c>
      <c r="K1413">
        <v>1.103</v>
      </c>
      <c r="L1413">
        <v>0.90700000000000003</v>
      </c>
      <c r="M1413">
        <v>0.92100000000000004</v>
      </c>
      <c r="O1413">
        <f t="shared" si="22"/>
        <v>407.71701112877582</v>
      </c>
    </row>
    <row r="1414" spans="1:15" x14ac:dyDescent="0.25">
      <c r="A1414">
        <v>1414</v>
      </c>
      <c r="B1414">
        <v>21</v>
      </c>
      <c r="C1414">
        <v>255</v>
      </c>
      <c r="D1414">
        <v>255</v>
      </c>
      <c r="E1414">
        <v>255</v>
      </c>
      <c r="F1414">
        <v>1409.643</v>
      </c>
      <c r="G1414">
        <v>944.35699999999997</v>
      </c>
      <c r="H1414">
        <v>15.898999999999999</v>
      </c>
      <c r="I1414">
        <v>1</v>
      </c>
      <c r="J1414">
        <v>255</v>
      </c>
      <c r="K1414">
        <v>1.4</v>
      </c>
      <c r="L1414">
        <v>0.71399999999999997</v>
      </c>
      <c r="M1414">
        <v>0.93300000000000005</v>
      </c>
      <c r="O1414">
        <f t="shared" si="22"/>
        <v>278.0429252782194</v>
      </c>
    </row>
    <row r="1415" spans="1:15" x14ac:dyDescent="0.25">
      <c r="A1415">
        <v>1415</v>
      </c>
      <c r="B1415">
        <v>22</v>
      </c>
      <c r="C1415">
        <v>255</v>
      </c>
      <c r="D1415">
        <v>255</v>
      </c>
      <c r="E1415">
        <v>255</v>
      </c>
      <c r="F1415">
        <v>483.5</v>
      </c>
      <c r="G1415">
        <v>944.90899999999999</v>
      </c>
      <c r="H1415">
        <v>16.728000000000002</v>
      </c>
      <c r="I1415">
        <v>0.98799999999999999</v>
      </c>
      <c r="J1415">
        <v>255</v>
      </c>
      <c r="K1415">
        <v>1.8140000000000001</v>
      </c>
      <c r="L1415">
        <v>0.55100000000000005</v>
      </c>
      <c r="M1415">
        <v>0.89800000000000002</v>
      </c>
      <c r="O1415">
        <f t="shared" si="22"/>
        <v>292.54054054054058</v>
      </c>
    </row>
    <row r="1416" spans="1:15" x14ac:dyDescent="0.25">
      <c r="A1416">
        <v>1416</v>
      </c>
      <c r="B1416">
        <v>32</v>
      </c>
      <c r="C1416">
        <v>255</v>
      </c>
      <c r="D1416">
        <v>255</v>
      </c>
      <c r="E1416">
        <v>255</v>
      </c>
      <c r="F1416">
        <v>1168.2190000000001</v>
      </c>
      <c r="G1416">
        <v>946.5</v>
      </c>
      <c r="H1416">
        <v>20.141999999999999</v>
      </c>
      <c r="I1416">
        <v>0.99099999999999999</v>
      </c>
      <c r="J1416">
        <v>255</v>
      </c>
      <c r="K1416">
        <v>1.103</v>
      </c>
      <c r="L1416">
        <v>0.90600000000000003</v>
      </c>
      <c r="M1416">
        <v>0.88900000000000001</v>
      </c>
      <c r="O1416">
        <f t="shared" si="22"/>
        <v>352.24483306836248</v>
      </c>
    </row>
    <row r="1417" spans="1:15" x14ac:dyDescent="0.25">
      <c r="A1417">
        <v>1417</v>
      </c>
      <c r="B1417">
        <v>3</v>
      </c>
      <c r="C1417">
        <v>255</v>
      </c>
      <c r="D1417">
        <v>255</v>
      </c>
      <c r="E1417">
        <v>255</v>
      </c>
      <c r="F1417">
        <v>1260.1669999999999</v>
      </c>
      <c r="G1417">
        <v>944.16700000000003</v>
      </c>
      <c r="H1417">
        <v>5.657</v>
      </c>
      <c r="I1417">
        <v>1</v>
      </c>
      <c r="J1417">
        <v>255</v>
      </c>
      <c r="K1417">
        <v>1.464</v>
      </c>
      <c r="L1417">
        <v>0.68300000000000005</v>
      </c>
      <c r="M1417">
        <v>0.85699999999999998</v>
      </c>
      <c r="O1417">
        <f t="shared" si="22"/>
        <v>98.930047694753569</v>
      </c>
    </row>
    <row r="1418" spans="1:15" x14ac:dyDescent="0.25">
      <c r="A1418">
        <v>1418</v>
      </c>
      <c r="B1418">
        <v>32</v>
      </c>
      <c r="C1418">
        <v>255</v>
      </c>
      <c r="D1418">
        <v>255</v>
      </c>
      <c r="E1418">
        <v>255</v>
      </c>
      <c r="F1418">
        <v>1885.5619999999999</v>
      </c>
      <c r="G1418">
        <v>947.25</v>
      </c>
      <c r="H1418">
        <v>22.385000000000002</v>
      </c>
      <c r="I1418">
        <v>0.80300000000000005</v>
      </c>
      <c r="J1418">
        <v>255</v>
      </c>
      <c r="K1418">
        <v>1.3839999999999999</v>
      </c>
      <c r="L1418">
        <v>0.72199999999999998</v>
      </c>
      <c r="M1418">
        <v>0.78</v>
      </c>
      <c r="O1418">
        <f t="shared" si="22"/>
        <v>391.4705882352942</v>
      </c>
    </row>
    <row r="1419" spans="1:15" x14ac:dyDescent="0.25">
      <c r="A1419">
        <v>1419</v>
      </c>
      <c r="B1419">
        <v>23</v>
      </c>
      <c r="C1419">
        <v>255</v>
      </c>
      <c r="D1419">
        <v>255</v>
      </c>
      <c r="E1419">
        <v>255</v>
      </c>
      <c r="F1419">
        <v>1138.5</v>
      </c>
      <c r="G1419">
        <v>946.67399999999998</v>
      </c>
      <c r="H1419">
        <v>16.484999999999999</v>
      </c>
      <c r="I1419">
        <v>1</v>
      </c>
      <c r="J1419">
        <v>255</v>
      </c>
      <c r="K1419">
        <v>1.008</v>
      </c>
      <c r="L1419">
        <v>0.99199999999999999</v>
      </c>
      <c r="M1419">
        <v>0.95799999999999996</v>
      </c>
      <c r="O1419">
        <f t="shared" si="22"/>
        <v>288.29093799682033</v>
      </c>
    </row>
    <row r="1420" spans="1:15" x14ac:dyDescent="0.25">
      <c r="A1420">
        <v>1420</v>
      </c>
      <c r="B1420">
        <v>6</v>
      </c>
      <c r="C1420">
        <v>255</v>
      </c>
      <c r="D1420">
        <v>255</v>
      </c>
      <c r="E1420">
        <v>255</v>
      </c>
      <c r="F1420">
        <v>154.5</v>
      </c>
      <c r="G1420">
        <v>947</v>
      </c>
      <c r="H1420">
        <v>7.657</v>
      </c>
      <c r="I1420">
        <v>1</v>
      </c>
      <c r="J1420">
        <v>255</v>
      </c>
      <c r="K1420">
        <v>1.5</v>
      </c>
      <c r="L1420">
        <v>0.66700000000000004</v>
      </c>
      <c r="M1420">
        <v>1</v>
      </c>
      <c r="O1420">
        <f t="shared" si="22"/>
        <v>133.90620031796502</v>
      </c>
    </row>
    <row r="1421" spans="1:15" x14ac:dyDescent="0.25">
      <c r="A1421">
        <v>1421</v>
      </c>
      <c r="B1421">
        <v>4</v>
      </c>
      <c r="C1421">
        <v>255</v>
      </c>
      <c r="D1421">
        <v>255</v>
      </c>
      <c r="E1421">
        <v>255</v>
      </c>
      <c r="F1421">
        <v>219</v>
      </c>
      <c r="G1421">
        <v>949</v>
      </c>
      <c r="H1421">
        <v>5.657</v>
      </c>
      <c r="I1421">
        <v>1</v>
      </c>
      <c r="J1421">
        <v>255</v>
      </c>
      <c r="K1421">
        <v>1</v>
      </c>
      <c r="L1421">
        <v>1</v>
      </c>
      <c r="M1421">
        <v>1</v>
      </c>
      <c r="O1421">
        <f t="shared" si="22"/>
        <v>98.930047694753569</v>
      </c>
    </row>
    <row r="1422" spans="1:15" x14ac:dyDescent="0.25">
      <c r="A1422">
        <v>1422</v>
      </c>
      <c r="B1422">
        <v>4</v>
      </c>
      <c r="C1422">
        <v>255</v>
      </c>
      <c r="D1422">
        <v>255</v>
      </c>
      <c r="E1422">
        <v>255</v>
      </c>
      <c r="F1422">
        <v>497</v>
      </c>
      <c r="G1422">
        <v>950</v>
      </c>
      <c r="H1422">
        <v>5.657</v>
      </c>
      <c r="I1422">
        <v>1</v>
      </c>
      <c r="J1422">
        <v>255</v>
      </c>
      <c r="K1422">
        <v>1</v>
      </c>
      <c r="L1422">
        <v>1</v>
      </c>
      <c r="M1422">
        <v>1</v>
      </c>
      <c r="O1422">
        <f t="shared" si="22"/>
        <v>98.930047694753569</v>
      </c>
    </row>
    <row r="1423" spans="1:15" x14ac:dyDescent="0.25">
      <c r="A1423">
        <v>1423</v>
      </c>
      <c r="B1423">
        <v>5</v>
      </c>
      <c r="C1423">
        <v>255</v>
      </c>
      <c r="D1423">
        <v>255</v>
      </c>
      <c r="E1423">
        <v>255</v>
      </c>
      <c r="F1423">
        <v>523.9</v>
      </c>
      <c r="G1423">
        <v>950.7</v>
      </c>
      <c r="H1423">
        <v>7.657</v>
      </c>
      <c r="I1423">
        <v>1</v>
      </c>
      <c r="J1423">
        <v>255</v>
      </c>
      <c r="K1423">
        <v>1.5529999999999999</v>
      </c>
      <c r="L1423">
        <v>0.64400000000000002</v>
      </c>
      <c r="M1423">
        <v>0.90900000000000003</v>
      </c>
      <c r="O1423">
        <f t="shared" si="22"/>
        <v>133.90620031796502</v>
      </c>
    </row>
    <row r="1424" spans="1:15" x14ac:dyDescent="0.25">
      <c r="A1424">
        <v>1424</v>
      </c>
      <c r="B1424">
        <v>33</v>
      </c>
      <c r="C1424">
        <v>255</v>
      </c>
      <c r="D1424">
        <v>255</v>
      </c>
      <c r="E1424">
        <v>255</v>
      </c>
      <c r="F1424">
        <v>1278.0450000000001</v>
      </c>
      <c r="G1424">
        <v>952.40899999999999</v>
      </c>
      <c r="H1424">
        <v>20.141999999999999</v>
      </c>
      <c r="I1424">
        <v>1</v>
      </c>
      <c r="J1424">
        <v>255</v>
      </c>
      <c r="K1424">
        <v>1.2110000000000001</v>
      </c>
      <c r="L1424">
        <v>0.82499999999999996</v>
      </c>
      <c r="M1424">
        <v>0.90400000000000003</v>
      </c>
      <c r="O1424">
        <f t="shared" si="22"/>
        <v>352.24483306836248</v>
      </c>
    </row>
    <row r="1425" spans="1:15" x14ac:dyDescent="0.25">
      <c r="A1425">
        <v>1425</v>
      </c>
      <c r="B1425">
        <v>45</v>
      </c>
      <c r="C1425">
        <v>255</v>
      </c>
      <c r="D1425">
        <v>255</v>
      </c>
      <c r="E1425">
        <v>255</v>
      </c>
      <c r="F1425">
        <v>33.344000000000001</v>
      </c>
      <c r="G1425">
        <v>953.61099999999999</v>
      </c>
      <c r="H1425">
        <v>24.141999999999999</v>
      </c>
      <c r="I1425">
        <v>0.97</v>
      </c>
      <c r="J1425">
        <v>255</v>
      </c>
      <c r="K1425">
        <v>1.228</v>
      </c>
      <c r="L1425">
        <v>0.81399999999999995</v>
      </c>
      <c r="M1425">
        <v>0.91800000000000004</v>
      </c>
      <c r="O1425">
        <f t="shared" si="22"/>
        <v>422.19713831478538</v>
      </c>
    </row>
    <row r="1426" spans="1:15" x14ac:dyDescent="0.25">
      <c r="A1426">
        <v>1426</v>
      </c>
      <c r="B1426">
        <v>19</v>
      </c>
      <c r="C1426">
        <v>255</v>
      </c>
      <c r="D1426">
        <v>255</v>
      </c>
      <c r="E1426">
        <v>255</v>
      </c>
      <c r="F1426">
        <v>2065.6579999999999</v>
      </c>
      <c r="G1426">
        <v>952.65800000000002</v>
      </c>
      <c r="H1426">
        <v>14.728</v>
      </c>
      <c r="I1426">
        <v>1</v>
      </c>
      <c r="J1426">
        <v>255</v>
      </c>
      <c r="K1426">
        <v>1.161</v>
      </c>
      <c r="L1426">
        <v>0.86099999999999999</v>
      </c>
      <c r="M1426">
        <v>0.88400000000000001</v>
      </c>
      <c r="O1426">
        <f t="shared" si="22"/>
        <v>257.5643879173291</v>
      </c>
    </row>
    <row r="1427" spans="1:15" x14ac:dyDescent="0.25">
      <c r="A1427">
        <v>1427</v>
      </c>
      <c r="B1427">
        <v>5</v>
      </c>
      <c r="C1427">
        <v>255</v>
      </c>
      <c r="D1427">
        <v>255</v>
      </c>
      <c r="E1427">
        <v>255</v>
      </c>
      <c r="F1427">
        <v>2074.5</v>
      </c>
      <c r="G1427">
        <v>952.5</v>
      </c>
      <c r="H1427">
        <v>10.827999999999999</v>
      </c>
      <c r="I1427">
        <v>0.53600000000000003</v>
      </c>
      <c r="J1427">
        <v>255</v>
      </c>
      <c r="K1427">
        <v>5</v>
      </c>
      <c r="L1427">
        <v>0.2</v>
      </c>
      <c r="M1427">
        <v>1</v>
      </c>
      <c r="O1427">
        <f t="shared" si="22"/>
        <v>189.36089030206676</v>
      </c>
    </row>
    <row r="1428" spans="1:15" x14ac:dyDescent="0.25">
      <c r="A1428">
        <v>1428</v>
      </c>
      <c r="B1428">
        <v>28</v>
      </c>
      <c r="C1428">
        <v>255</v>
      </c>
      <c r="D1428">
        <v>255</v>
      </c>
      <c r="E1428">
        <v>255</v>
      </c>
      <c r="F1428">
        <v>2456.9290000000001</v>
      </c>
      <c r="G1428">
        <v>952.82100000000003</v>
      </c>
      <c r="H1428">
        <v>18.728000000000002</v>
      </c>
      <c r="I1428">
        <v>1</v>
      </c>
      <c r="J1428">
        <v>255</v>
      </c>
      <c r="K1428">
        <v>1.409</v>
      </c>
      <c r="L1428">
        <v>0.71</v>
      </c>
      <c r="M1428">
        <v>0.90300000000000002</v>
      </c>
      <c r="O1428">
        <f t="shared" si="22"/>
        <v>327.51669316375205</v>
      </c>
    </row>
    <row r="1429" spans="1:15" x14ac:dyDescent="0.25">
      <c r="A1429">
        <v>1429</v>
      </c>
      <c r="B1429">
        <v>2</v>
      </c>
      <c r="C1429">
        <v>255</v>
      </c>
      <c r="D1429">
        <v>255</v>
      </c>
      <c r="E1429">
        <v>255</v>
      </c>
      <c r="F1429">
        <v>673</v>
      </c>
      <c r="G1429">
        <v>951.5</v>
      </c>
      <c r="H1429">
        <v>4.2430000000000003</v>
      </c>
      <c r="I1429">
        <v>1</v>
      </c>
      <c r="J1429">
        <v>255</v>
      </c>
      <c r="K1429">
        <v>2</v>
      </c>
      <c r="L1429">
        <v>0.5</v>
      </c>
      <c r="M1429">
        <v>1</v>
      </c>
      <c r="O1429">
        <f t="shared" si="22"/>
        <v>74.201907790143082</v>
      </c>
    </row>
    <row r="1430" spans="1:15" x14ac:dyDescent="0.25">
      <c r="A1430">
        <v>1430</v>
      </c>
      <c r="B1430">
        <v>11</v>
      </c>
      <c r="C1430">
        <v>255</v>
      </c>
      <c r="D1430">
        <v>255</v>
      </c>
      <c r="E1430">
        <v>255</v>
      </c>
      <c r="F1430">
        <v>2081.4090000000001</v>
      </c>
      <c r="G1430">
        <v>953.13599999999997</v>
      </c>
      <c r="H1430">
        <v>11.071</v>
      </c>
      <c r="I1430">
        <v>1</v>
      </c>
      <c r="J1430">
        <v>255</v>
      </c>
      <c r="K1430">
        <v>1.3720000000000001</v>
      </c>
      <c r="L1430">
        <v>0.72899999999999998</v>
      </c>
      <c r="M1430">
        <v>0.95699999999999996</v>
      </c>
      <c r="O1430">
        <f t="shared" si="22"/>
        <v>193.61049284578695</v>
      </c>
    </row>
    <row r="1431" spans="1:15" x14ac:dyDescent="0.25">
      <c r="A1431">
        <v>1431</v>
      </c>
      <c r="B1431">
        <v>53</v>
      </c>
      <c r="C1431">
        <v>255</v>
      </c>
      <c r="D1431">
        <v>255</v>
      </c>
      <c r="E1431">
        <v>255</v>
      </c>
      <c r="F1431">
        <v>56.292000000000002</v>
      </c>
      <c r="G1431">
        <v>955.40599999999995</v>
      </c>
      <c r="H1431">
        <v>26.141999999999999</v>
      </c>
      <c r="I1431">
        <v>0.97499999999999998</v>
      </c>
      <c r="J1431">
        <v>255</v>
      </c>
      <c r="K1431">
        <v>1.34</v>
      </c>
      <c r="L1431">
        <v>0.746</v>
      </c>
      <c r="M1431">
        <v>0.92200000000000004</v>
      </c>
      <c r="O1431">
        <f t="shared" si="22"/>
        <v>457.1732909379968</v>
      </c>
    </row>
    <row r="1432" spans="1:15" x14ac:dyDescent="0.25">
      <c r="A1432">
        <v>1432</v>
      </c>
      <c r="B1432">
        <v>1</v>
      </c>
      <c r="C1432">
        <v>255</v>
      </c>
      <c r="D1432">
        <v>255</v>
      </c>
      <c r="E1432">
        <v>255</v>
      </c>
      <c r="F1432">
        <v>329.5</v>
      </c>
      <c r="G1432">
        <v>952.5</v>
      </c>
      <c r="H1432">
        <v>2.8279999999999998</v>
      </c>
      <c r="I1432">
        <v>1</v>
      </c>
      <c r="J1432">
        <v>255</v>
      </c>
      <c r="K1432">
        <v>1</v>
      </c>
      <c r="L1432">
        <v>1</v>
      </c>
      <c r="M1432">
        <v>1</v>
      </c>
      <c r="O1432">
        <f t="shared" si="22"/>
        <v>49.45627980922098</v>
      </c>
    </row>
    <row r="1433" spans="1:15" x14ac:dyDescent="0.25">
      <c r="A1433">
        <v>1433</v>
      </c>
      <c r="B1433">
        <v>1</v>
      </c>
      <c r="C1433">
        <v>255</v>
      </c>
      <c r="D1433">
        <v>255</v>
      </c>
      <c r="E1433">
        <v>255</v>
      </c>
      <c r="F1433">
        <v>327.5</v>
      </c>
      <c r="G1433">
        <v>954.5</v>
      </c>
      <c r="H1433">
        <v>2.8279999999999998</v>
      </c>
      <c r="I1433">
        <v>1</v>
      </c>
      <c r="J1433">
        <v>255</v>
      </c>
      <c r="K1433">
        <v>1</v>
      </c>
      <c r="L1433">
        <v>1</v>
      </c>
      <c r="M1433">
        <v>1</v>
      </c>
      <c r="O1433">
        <f t="shared" si="22"/>
        <v>49.45627980922098</v>
      </c>
    </row>
    <row r="1434" spans="1:15" x14ac:dyDescent="0.25">
      <c r="A1434">
        <v>1434</v>
      </c>
      <c r="B1434">
        <v>50</v>
      </c>
      <c r="C1434">
        <v>255</v>
      </c>
      <c r="D1434">
        <v>255</v>
      </c>
      <c r="E1434">
        <v>255</v>
      </c>
      <c r="F1434">
        <v>420.16</v>
      </c>
      <c r="G1434">
        <v>959.22</v>
      </c>
      <c r="H1434">
        <v>24.971</v>
      </c>
      <c r="I1434">
        <v>1</v>
      </c>
      <c r="J1434">
        <v>255</v>
      </c>
      <c r="K1434">
        <v>1.147</v>
      </c>
      <c r="L1434">
        <v>0.872</v>
      </c>
      <c r="M1434">
        <v>0.90100000000000002</v>
      </c>
      <c r="O1434">
        <f t="shared" si="22"/>
        <v>436.6947535771065</v>
      </c>
    </row>
    <row r="1435" spans="1:15" x14ac:dyDescent="0.25">
      <c r="A1435">
        <v>1435</v>
      </c>
      <c r="B1435">
        <v>27</v>
      </c>
      <c r="C1435">
        <v>255</v>
      </c>
      <c r="D1435">
        <v>255</v>
      </c>
      <c r="E1435">
        <v>255</v>
      </c>
      <c r="F1435">
        <v>1989.6110000000001</v>
      </c>
      <c r="G1435">
        <v>957.98099999999999</v>
      </c>
      <c r="H1435">
        <v>18.141999999999999</v>
      </c>
      <c r="I1435">
        <v>1</v>
      </c>
      <c r="J1435">
        <v>255</v>
      </c>
      <c r="K1435">
        <v>1.0920000000000001</v>
      </c>
      <c r="L1435">
        <v>0.91600000000000004</v>
      </c>
      <c r="M1435">
        <v>0.88500000000000001</v>
      </c>
      <c r="O1435">
        <f t="shared" si="22"/>
        <v>317.26868044515101</v>
      </c>
    </row>
    <row r="1436" spans="1:15" x14ac:dyDescent="0.25">
      <c r="A1436">
        <v>1436</v>
      </c>
      <c r="B1436">
        <v>20</v>
      </c>
      <c r="C1436">
        <v>255</v>
      </c>
      <c r="D1436">
        <v>255</v>
      </c>
      <c r="E1436">
        <v>255</v>
      </c>
      <c r="F1436">
        <v>929.6</v>
      </c>
      <c r="G1436">
        <v>957.7</v>
      </c>
      <c r="H1436">
        <v>17.314</v>
      </c>
      <c r="I1436">
        <v>0.83799999999999997</v>
      </c>
      <c r="J1436">
        <v>255</v>
      </c>
      <c r="K1436">
        <v>2.0760000000000001</v>
      </c>
      <c r="L1436">
        <v>0.48199999999999998</v>
      </c>
      <c r="M1436">
        <v>0.83299999999999996</v>
      </c>
      <c r="O1436">
        <f t="shared" si="22"/>
        <v>302.78855325914151</v>
      </c>
    </row>
    <row r="1437" spans="1:15" x14ac:dyDescent="0.25">
      <c r="A1437">
        <v>1437</v>
      </c>
      <c r="B1437">
        <v>30</v>
      </c>
      <c r="C1437">
        <v>255</v>
      </c>
      <c r="D1437">
        <v>255</v>
      </c>
      <c r="E1437">
        <v>255</v>
      </c>
      <c r="F1437">
        <v>1968.933</v>
      </c>
      <c r="G1437">
        <v>959.66700000000003</v>
      </c>
      <c r="H1437">
        <v>19.556000000000001</v>
      </c>
      <c r="I1437">
        <v>0.98599999999999999</v>
      </c>
      <c r="J1437">
        <v>255</v>
      </c>
      <c r="K1437">
        <v>1.093</v>
      </c>
      <c r="L1437">
        <v>0.91500000000000004</v>
      </c>
      <c r="M1437">
        <v>0.87</v>
      </c>
      <c r="O1437">
        <f t="shared" si="22"/>
        <v>341.99682034976155</v>
      </c>
    </row>
    <row r="1438" spans="1:15" x14ac:dyDescent="0.25">
      <c r="A1438">
        <v>1438</v>
      </c>
      <c r="B1438">
        <v>5</v>
      </c>
      <c r="C1438">
        <v>255</v>
      </c>
      <c r="D1438">
        <v>255</v>
      </c>
      <c r="E1438">
        <v>255</v>
      </c>
      <c r="F1438">
        <v>48.1</v>
      </c>
      <c r="G1438">
        <v>959.9</v>
      </c>
      <c r="H1438">
        <v>9.657</v>
      </c>
      <c r="I1438">
        <v>0.67400000000000004</v>
      </c>
      <c r="J1438">
        <v>255</v>
      </c>
      <c r="K1438">
        <v>1.7270000000000001</v>
      </c>
      <c r="L1438">
        <v>0.57899999999999996</v>
      </c>
      <c r="M1438">
        <v>0.71399999999999997</v>
      </c>
      <c r="O1438">
        <f t="shared" si="22"/>
        <v>168.88235294117646</v>
      </c>
    </row>
    <row r="1439" spans="1:15" x14ac:dyDescent="0.25">
      <c r="A1439">
        <v>1439</v>
      </c>
      <c r="B1439">
        <v>57</v>
      </c>
      <c r="C1439">
        <v>255</v>
      </c>
      <c r="D1439">
        <v>255</v>
      </c>
      <c r="E1439">
        <v>255</v>
      </c>
      <c r="F1439">
        <v>657.57</v>
      </c>
      <c r="G1439">
        <v>961.86800000000005</v>
      </c>
      <c r="H1439">
        <v>26.385000000000002</v>
      </c>
      <c r="I1439">
        <v>1</v>
      </c>
      <c r="J1439">
        <v>255</v>
      </c>
      <c r="K1439">
        <v>1.2010000000000001</v>
      </c>
      <c r="L1439">
        <v>0.83299999999999996</v>
      </c>
      <c r="M1439">
        <v>0.91900000000000004</v>
      </c>
      <c r="O1439">
        <f t="shared" si="22"/>
        <v>461.42289348171704</v>
      </c>
    </row>
    <row r="1440" spans="1:15" x14ac:dyDescent="0.25">
      <c r="A1440">
        <v>1440</v>
      </c>
      <c r="B1440">
        <v>3</v>
      </c>
      <c r="C1440">
        <v>255</v>
      </c>
      <c r="D1440">
        <v>255</v>
      </c>
      <c r="E1440">
        <v>255</v>
      </c>
      <c r="F1440">
        <v>1722.8330000000001</v>
      </c>
      <c r="G1440">
        <v>959.16700000000003</v>
      </c>
      <c r="H1440">
        <v>5.657</v>
      </c>
      <c r="I1440">
        <v>1</v>
      </c>
      <c r="J1440">
        <v>255</v>
      </c>
      <c r="K1440">
        <v>1.464</v>
      </c>
      <c r="L1440">
        <v>0.68300000000000005</v>
      </c>
      <c r="M1440">
        <v>0.85699999999999998</v>
      </c>
      <c r="O1440">
        <f t="shared" si="22"/>
        <v>98.930047694753569</v>
      </c>
    </row>
    <row r="1441" spans="1:15" x14ac:dyDescent="0.25">
      <c r="A1441">
        <v>1441</v>
      </c>
      <c r="B1441">
        <v>26</v>
      </c>
      <c r="C1441">
        <v>255</v>
      </c>
      <c r="D1441">
        <v>255</v>
      </c>
      <c r="E1441">
        <v>255</v>
      </c>
      <c r="F1441">
        <v>1719.269</v>
      </c>
      <c r="G1441">
        <v>961.69200000000001</v>
      </c>
      <c r="H1441">
        <v>20.728000000000002</v>
      </c>
      <c r="I1441">
        <v>0.76</v>
      </c>
      <c r="J1441">
        <v>255</v>
      </c>
      <c r="K1441">
        <v>1.4550000000000001</v>
      </c>
      <c r="L1441">
        <v>0.68700000000000006</v>
      </c>
      <c r="M1441">
        <v>0.8</v>
      </c>
      <c r="O1441">
        <f t="shared" si="22"/>
        <v>362.49284578696347</v>
      </c>
    </row>
    <row r="1442" spans="1:15" x14ac:dyDescent="0.25">
      <c r="A1442">
        <v>1442</v>
      </c>
      <c r="B1442">
        <v>1</v>
      </c>
      <c r="C1442">
        <v>255</v>
      </c>
      <c r="D1442">
        <v>255</v>
      </c>
      <c r="E1442">
        <v>255</v>
      </c>
      <c r="F1442">
        <v>51.5</v>
      </c>
      <c r="G1442">
        <v>960.5</v>
      </c>
      <c r="H1442">
        <v>2.8279999999999998</v>
      </c>
      <c r="I1442">
        <v>1</v>
      </c>
      <c r="J1442">
        <v>255</v>
      </c>
      <c r="K1442">
        <v>1</v>
      </c>
      <c r="L1442">
        <v>1</v>
      </c>
      <c r="M1442">
        <v>1</v>
      </c>
      <c r="O1442">
        <f t="shared" si="22"/>
        <v>49.45627980922098</v>
      </c>
    </row>
    <row r="1443" spans="1:15" x14ac:dyDescent="0.25">
      <c r="A1443">
        <v>1443</v>
      </c>
      <c r="B1443">
        <v>37</v>
      </c>
      <c r="C1443">
        <v>255</v>
      </c>
      <c r="D1443">
        <v>255</v>
      </c>
      <c r="E1443">
        <v>255</v>
      </c>
      <c r="F1443">
        <v>620.58100000000002</v>
      </c>
      <c r="G1443">
        <v>962.93200000000002</v>
      </c>
      <c r="H1443">
        <v>23.798999999999999</v>
      </c>
      <c r="I1443">
        <v>0.82099999999999995</v>
      </c>
      <c r="J1443">
        <v>255</v>
      </c>
      <c r="K1443">
        <v>1.659</v>
      </c>
      <c r="L1443">
        <v>0.60299999999999998</v>
      </c>
      <c r="M1443">
        <v>0.82199999999999995</v>
      </c>
      <c r="O1443">
        <f t="shared" si="22"/>
        <v>416.19872813990457</v>
      </c>
    </row>
    <row r="1444" spans="1:15" x14ac:dyDescent="0.25">
      <c r="A1444">
        <v>1444</v>
      </c>
      <c r="B1444">
        <v>4</v>
      </c>
      <c r="C1444">
        <v>255</v>
      </c>
      <c r="D1444">
        <v>255</v>
      </c>
      <c r="E1444">
        <v>255</v>
      </c>
      <c r="F1444">
        <v>1793</v>
      </c>
      <c r="G1444">
        <v>961</v>
      </c>
      <c r="H1444">
        <v>5.657</v>
      </c>
      <c r="I1444">
        <v>1</v>
      </c>
      <c r="J1444">
        <v>255</v>
      </c>
      <c r="K1444">
        <v>1</v>
      </c>
      <c r="L1444">
        <v>1</v>
      </c>
      <c r="M1444">
        <v>1</v>
      </c>
      <c r="O1444">
        <f t="shared" si="22"/>
        <v>98.930047694753569</v>
      </c>
    </row>
    <row r="1445" spans="1:15" x14ac:dyDescent="0.25">
      <c r="A1445">
        <v>1445</v>
      </c>
      <c r="B1445">
        <v>7</v>
      </c>
      <c r="C1445">
        <v>255</v>
      </c>
      <c r="D1445">
        <v>255</v>
      </c>
      <c r="E1445">
        <v>255</v>
      </c>
      <c r="F1445">
        <v>2038.2139999999999</v>
      </c>
      <c r="G1445">
        <v>961.35699999999997</v>
      </c>
      <c r="H1445">
        <v>9.0709999999999997</v>
      </c>
      <c r="I1445">
        <v>1</v>
      </c>
      <c r="J1445">
        <v>255</v>
      </c>
      <c r="K1445">
        <v>1.38</v>
      </c>
      <c r="L1445">
        <v>0.72499999999999998</v>
      </c>
      <c r="M1445">
        <v>0.875</v>
      </c>
      <c r="O1445">
        <f t="shared" si="22"/>
        <v>158.6343402225755</v>
      </c>
    </row>
    <row r="1446" spans="1:15" x14ac:dyDescent="0.25">
      <c r="A1446">
        <v>1446</v>
      </c>
      <c r="B1446">
        <v>7</v>
      </c>
      <c r="C1446">
        <v>255</v>
      </c>
      <c r="D1446">
        <v>255</v>
      </c>
      <c r="E1446">
        <v>255</v>
      </c>
      <c r="F1446">
        <v>674.78599999999994</v>
      </c>
      <c r="G1446">
        <v>963.35699999999997</v>
      </c>
      <c r="H1446">
        <v>11.657</v>
      </c>
      <c r="I1446">
        <v>0.64700000000000002</v>
      </c>
      <c r="J1446">
        <v>255</v>
      </c>
      <c r="K1446">
        <v>2.423</v>
      </c>
      <c r="L1446">
        <v>0.41299999999999998</v>
      </c>
      <c r="M1446">
        <v>0.82399999999999995</v>
      </c>
      <c r="O1446">
        <f t="shared" si="22"/>
        <v>203.85850556438791</v>
      </c>
    </row>
    <row r="1447" spans="1:15" x14ac:dyDescent="0.25">
      <c r="A1447">
        <v>1447</v>
      </c>
      <c r="B1447">
        <v>39</v>
      </c>
      <c r="C1447">
        <v>255</v>
      </c>
      <c r="D1447">
        <v>255</v>
      </c>
      <c r="E1447">
        <v>255</v>
      </c>
      <c r="F1447">
        <v>1746.3209999999999</v>
      </c>
      <c r="G1447">
        <v>964.80799999999999</v>
      </c>
      <c r="H1447">
        <v>22.385000000000002</v>
      </c>
      <c r="I1447">
        <v>0.97799999999999998</v>
      </c>
      <c r="J1447">
        <v>255</v>
      </c>
      <c r="K1447">
        <v>1.448</v>
      </c>
      <c r="L1447">
        <v>0.69099999999999995</v>
      </c>
      <c r="M1447">
        <v>0.88600000000000001</v>
      </c>
      <c r="O1447">
        <f t="shared" si="22"/>
        <v>391.4705882352942</v>
      </c>
    </row>
    <row r="1448" spans="1:15" x14ac:dyDescent="0.25">
      <c r="A1448">
        <v>1448</v>
      </c>
      <c r="B1448">
        <v>61</v>
      </c>
      <c r="C1448">
        <v>255</v>
      </c>
      <c r="D1448">
        <v>255</v>
      </c>
      <c r="E1448">
        <v>255</v>
      </c>
      <c r="F1448">
        <v>684.36900000000003</v>
      </c>
      <c r="G1448">
        <v>967.221</v>
      </c>
      <c r="H1448">
        <v>30.626999999999999</v>
      </c>
      <c r="I1448">
        <v>0.81699999999999995</v>
      </c>
      <c r="J1448">
        <v>255</v>
      </c>
      <c r="K1448">
        <v>1.8460000000000001</v>
      </c>
      <c r="L1448">
        <v>0.54200000000000004</v>
      </c>
      <c r="M1448">
        <v>0.85299999999999998</v>
      </c>
      <c r="O1448">
        <f t="shared" si="22"/>
        <v>535.6073131955485</v>
      </c>
    </row>
    <row r="1449" spans="1:15" x14ac:dyDescent="0.25">
      <c r="A1449">
        <v>1449</v>
      </c>
      <c r="B1449">
        <v>4</v>
      </c>
      <c r="C1449">
        <v>255</v>
      </c>
      <c r="D1449">
        <v>255</v>
      </c>
      <c r="E1449">
        <v>255</v>
      </c>
      <c r="F1449">
        <v>1327</v>
      </c>
      <c r="G1449">
        <v>964</v>
      </c>
      <c r="H1449">
        <v>5.657</v>
      </c>
      <c r="I1449">
        <v>1</v>
      </c>
      <c r="J1449">
        <v>255</v>
      </c>
      <c r="K1449">
        <v>1</v>
      </c>
      <c r="L1449">
        <v>1</v>
      </c>
      <c r="M1449">
        <v>1</v>
      </c>
      <c r="O1449">
        <f t="shared" si="22"/>
        <v>98.930047694753569</v>
      </c>
    </row>
    <row r="1450" spans="1:15" x14ac:dyDescent="0.25">
      <c r="A1450">
        <v>1450</v>
      </c>
      <c r="B1450">
        <v>31</v>
      </c>
      <c r="C1450">
        <v>255</v>
      </c>
      <c r="D1450">
        <v>255</v>
      </c>
      <c r="E1450">
        <v>255</v>
      </c>
      <c r="F1450">
        <v>1580.1130000000001</v>
      </c>
      <c r="G1450">
        <v>966.11300000000006</v>
      </c>
      <c r="H1450">
        <v>19.314</v>
      </c>
      <c r="I1450">
        <v>1</v>
      </c>
      <c r="J1450">
        <v>255</v>
      </c>
      <c r="K1450">
        <v>1.1839999999999999</v>
      </c>
      <c r="L1450">
        <v>0.84499999999999997</v>
      </c>
      <c r="M1450">
        <v>0.92500000000000004</v>
      </c>
      <c r="O1450">
        <f t="shared" si="22"/>
        <v>337.76470588235293</v>
      </c>
    </row>
    <row r="1451" spans="1:15" x14ac:dyDescent="0.25">
      <c r="A1451">
        <v>1451</v>
      </c>
      <c r="B1451">
        <v>39</v>
      </c>
      <c r="C1451">
        <v>255</v>
      </c>
      <c r="D1451">
        <v>255</v>
      </c>
      <c r="E1451">
        <v>255</v>
      </c>
      <c r="F1451">
        <v>1927.7819999999999</v>
      </c>
      <c r="G1451">
        <v>968.01300000000003</v>
      </c>
      <c r="H1451">
        <v>22.141999999999999</v>
      </c>
      <c r="I1451">
        <v>1</v>
      </c>
      <c r="J1451">
        <v>255</v>
      </c>
      <c r="K1451">
        <v>1.4750000000000001</v>
      </c>
      <c r="L1451">
        <v>0.67800000000000005</v>
      </c>
      <c r="M1451">
        <v>0.91800000000000004</v>
      </c>
      <c r="O1451">
        <f t="shared" si="22"/>
        <v>387.2209856915739</v>
      </c>
    </row>
    <row r="1452" spans="1:15" x14ac:dyDescent="0.25">
      <c r="A1452">
        <v>1452</v>
      </c>
      <c r="B1452">
        <v>2</v>
      </c>
      <c r="C1452">
        <v>255</v>
      </c>
      <c r="D1452">
        <v>255</v>
      </c>
      <c r="E1452">
        <v>255</v>
      </c>
      <c r="F1452">
        <v>44</v>
      </c>
      <c r="G1452">
        <v>967.5</v>
      </c>
      <c r="H1452">
        <v>4.2430000000000003</v>
      </c>
      <c r="I1452">
        <v>1</v>
      </c>
      <c r="J1452">
        <v>255</v>
      </c>
      <c r="K1452">
        <v>2</v>
      </c>
      <c r="L1452">
        <v>0.5</v>
      </c>
      <c r="M1452">
        <v>1</v>
      </c>
      <c r="O1452">
        <f t="shared" si="22"/>
        <v>74.201907790143082</v>
      </c>
    </row>
    <row r="1453" spans="1:15" x14ac:dyDescent="0.25">
      <c r="A1453">
        <v>1453</v>
      </c>
      <c r="B1453">
        <v>42</v>
      </c>
      <c r="C1453">
        <v>255</v>
      </c>
      <c r="D1453">
        <v>255</v>
      </c>
      <c r="E1453">
        <v>255</v>
      </c>
      <c r="F1453">
        <v>1294.2860000000001</v>
      </c>
      <c r="G1453">
        <v>970.476</v>
      </c>
      <c r="H1453">
        <v>23.314</v>
      </c>
      <c r="I1453">
        <v>0.97099999999999997</v>
      </c>
      <c r="J1453">
        <v>255</v>
      </c>
      <c r="K1453">
        <v>1.075</v>
      </c>
      <c r="L1453">
        <v>0.93</v>
      </c>
      <c r="M1453">
        <v>0.92300000000000004</v>
      </c>
      <c r="O1453">
        <f t="shared" si="22"/>
        <v>407.71701112877582</v>
      </c>
    </row>
    <row r="1454" spans="1:15" x14ac:dyDescent="0.25">
      <c r="A1454">
        <v>1454</v>
      </c>
      <c r="B1454">
        <v>37</v>
      </c>
      <c r="C1454">
        <v>255</v>
      </c>
      <c r="D1454">
        <v>255</v>
      </c>
      <c r="E1454">
        <v>255</v>
      </c>
      <c r="F1454">
        <v>1772.1489999999999</v>
      </c>
      <c r="G1454">
        <v>970.71600000000001</v>
      </c>
      <c r="H1454">
        <v>21.798999999999999</v>
      </c>
      <c r="I1454">
        <v>0.97799999999999998</v>
      </c>
      <c r="J1454">
        <v>255</v>
      </c>
      <c r="K1454">
        <v>1.4339999999999999</v>
      </c>
      <c r="L1454">
        <v>0.69699999999999995</v>
      </c>
      <c r="M1454">
        <v>0.86</v>
      </c>
      <c r="O1454">
        <f t="shared" si="22"/>
        <v>381.22257551669315</v>
      </c>
    </row>
    <row r="1455" spans="1:15" x14ac:dyDescent="0.25">
      <c r="A1455">
        <v>1455</v>
      </c>
      <c r="B1455">
        <v>46</v>
      </c>
      <c r="C1455">
        <v>255</v>
      </c>
      <c r="D1455">
        <v>255</v>
      </c>
      <c r="E1455">
        <v>255</v>
      </c>
      <c r="F1455">
        <v>1338.63</v>
      </c>
      <c r="G1455">
        <v>971.19600000000003</v>
      </c>
      <c r="H1455">
        <v>24.141999999999999</v>
      </c>
      <c r="I1455">
        <v>0.99199999999999999</v>
      </c>
      <c r="J1455">
        <v>255</v>
      </c>
      <c r="K1455">
        <v>1.526</v>
      </c>
      <c r="L1455">
        <v>0.65500000000000003</v>
      </c>
      <c r="M1455">
        <v>0.92900000000000005</v>
      </c>
      <c r="O1455">
        <f t="shared" si="22"/>
        <v>422.19713831478538</v>
      </c>
    </row>
    <row r="1456" spans="1:15" x14ac:dyDescent="0.25">
      <c r="A1456">
        <v>1456</v>
      </c>
      <c r="B1456">
        <v>8</v>
      </c>
      <c r="C1456">
        <v>255</v>
      </c>
      <c r="D1456">
        <v>255</v>
      </c>
      <c r="E1456">
        <v>255</v>
      </c>
      <c r="F1456">
        <v>113.625</v>
      </c>
      <c r="G1456">
        <v>974.25</v>
      </c>
      <c r="H1456">
        <v>10.484999999999999</v>
      </c>
      <c r="I1456">
        <v>0.91400000000000003</v>
      </c>
      <c r="J1456">
        <v>255</v>
      </c>
      <c r="K1456">
        <v>1.9390000000000001</v>
      </c>
      <c r="L1456">
        <v>0.51600000000000001</v>
      </c>
      <c r="M1456">
        <v>0.84199999999999997</v>
      </c>
      <c r="O1456">
        <f t="shared" si="22"/>
        <v>183.36248012718599</v>
      </c>
    </row>
    <row r="1457" spans="1:15" x14ac:dyDescent="0.25">
      <c r="A1457">
        <v>1457</v>
      </c>
      <c r="B1457">
        <v>31</v>
      </c>
      <c r="C1457">
        <v>255</v>
      </c>
      <c r="D1457">
        <v>255</v>
      </c>
      <c r="E1457">
        <v>255</v>
      </c>
      <c r="F1457">
        <v>1508.9190000000001</v>
      </c>
      <c r="G1457">
        <v>974.75800000000004</v>
      </c>
      <c r="H1457">
        <v>19.899000000000001</v>
      </c>
      <c r="I1457">
        <v>0.98399999999999999</v>
      </c>
      <c r="J1457">
        <v>255</v>
      </c>
      <c r="K1457">
        <v>1.0980000000000001</v>
      </c>
      <c r="L1457">
        <v>0.91100000000000003</v>
      </c>
      <c r="M1457">
        <v>0.92500000000000004</v>
      </c>
      <c r="O1457">
        <f t="shared" si="22"/>
        <v>347.99523052464235</v>
      </c>
    </row>
    <row r="1458" spans="1:15" x14ac:dyDescent="0.25">
      <c r="A1458">
        <v>1458</v>
      </c>
      <c r="B1458">
        <v>35</v>
      </c>
      <c r="C1458">
        <v>255</v>
      </c>
      <c r="D1458">
        <v>255</v>
      </c>
      <c r="E1458">
        <v>255</v>
      </c>
      <c r="F1458">
        <v>141.357</v>
      </c>
      <c r="G1458">
        <v>975.35699999999997</v>
      </c>
      <c r="H1458">
        <v>24.141999999999999</v>
      </c>
      <c r="I1458">
        <v>0.755</v>
      </c>
      <c r="J1458">
        <v>255</v>
      </c>
      <c r="K1458">
        <v>1.964</v>
      </c>
      <c r="L1458">
        <v>0.50900000000000001</v>
      </c>
      <c r="M1458">
        <v>0.82399999999999995</v>
      </c>
      <c r="O1458">
        <f t="shared" si="22"/>
        <v>422.19713831478538</v>
      </c>
    </row>
    <row r="1459" spans="1:15" x14ac:dyDescent="0.25">
      <c r="A1459">
        <v>1459</v>
      </c>
      <c r="B1459">
        <v>30</v>
      </c>
      <c r="C1459">
        <v>255</v>
      </c>
      <c r="D1459">
        <v>255</v>
      </c>
      <c r="E1459">
        <v>255</v>
      </c>
      <c r="F1459">
        <v>411.7</v>
      </c>
      <c r="G1459">
        <v>975.66700000000003</v>
      </c>
      <c r="H1459">
        <v>19.899000000000001</v>
      </c>
      <c r="I1459">
        <v>0.95199999999999996</v>
      </c>
      <c r="J1459">
        <v>255</v>
      </c>
      <c r="K1459">
        <v>1.58</v>
      </c>
      <c r="L1459">
        <v>0.63300000000000001</v>
      </c>
      <c r="M1459">
        <v>0.93799999999999994</v>
      </c>
      <c r="O1459">
        <f t="shared" si="22"/>
        <v>347.99523052464235</v>
      </c>
    </row>
    <row r="1460" spans="1:15" x14ac:dyDescent="0.25">
      <c r="A1460">
        <v>1460</v>
      </c>
      <c r="B1460">
        <v>6</v>
      </c>
      <c r="C1460">
        <v>255</v>
      </c>
      <c r="D1460">
        <v>255</v>
      </c>
      <c r="E1460">
        <v>255</v>
      </c>
      <c r="F1460">
        <v>494.5</v>
      </c>
      <c r="G1460">
        <v>974</v>
      </c>
      <c r="H1460">
        <v>7.657</v>
      </c>
      <c r="I1460">
        <v>1</v>
      </c>
      <c r="J1460">
        <v>255</v>
      </c>
      <c r="K1460">
        <v>1.5</v>
      </c>
      <c r="L1460">
        <v>0.66700000000000004</v>
      </c>
      <c r="M1460">
        <v>1</v>
      </c>
      <c r="O1460">
        <f t="shared" si="22"/>
        <v>133.90620031796502</v>
      </c>
    </row>
    <row r="1461" spans="1:15" x14ac:dyDescent="0.25">
      <c r="A1461">
        <v>1461</v>
      </c>
      <c r="B1461">
        <v>23</v>
      </c>
      <c r="C1461">
        <v>255</v>
      </c>
      <c r="D1461">
        <v>255</v>
      </c>
      <c r="E1461">
        <v>255</v>
      </c>
      <c r="F1461">
        <v>506.45699999999999</v>
      </c>
      <c r="G1461">
        <v>977.80399999999997</v>
      </c>
      <c r="H1461">
        <v>18.728000000000002</v>
      </c>
      <c r="I1461">
        <v>0.82399999999999995</v>
      </c>
      <c r="J1461">
        <v>255</v>
      </c>
      <c r="K1461">
        <v>1.1870000000000001</v>
      </c>
      <c r="L1461">
        <v>0.84199999999999997</v>
      </c>
      <c r="M1461">
        <v>0.80700000000000005</v>
      </c>
      <c r="O1461">
        <f t="shared" si="22"/>
        <v>327.51669316375205</v>
      </c>
    </row>
    <row r="1462" spans="1:15" x14ac:dyDescent="0.25">
      <c r="A1462">
        <v>1462</v>
      </c>
      <c r="B1462">
        <v>8</v>
      </c>
      <c r="C1462">
        <v>255</v>
      </c>
      <c r="D1462">
        <v>255</v>
      </c>
      <c r="E1462">
        <v>255</v>
      </c>
      <c r="F1462">
        <v>1433.375</v>
      </c>
      <c r="G1462">
        <v>975.625</v>
      </c>
      <c r="H1462">
        <v>9.0709999999999997</v>
      </c>
      <c r="I1462">
        <v>1</v>
      </c>
      <c r="J1462">
        <v>255</v>
      </c>
      <c r="K1462">
        <v>1.2290000000000001</v>
      </c>
      <c r="L1462">
        <v>0.81399999999999995</v>
      </c>
      <c r="M1462">
        <v>0.94099999999999995</v>
      </c>
      <c r="O1462">
        <f t="shared" si="22"/>
        <v>158.6343402225755</v>
      </c>
    </row>
    <row r="1463" spans="1:15" x14ac:dyDescent="0.25">
      <c r="A1463">
        <v>1463</v>
      </c>
      <c r="B1463">
        <v>21</v>
      </c>
      <c r="C1463">
        <v>255</v>
      </c>
      <c r="D1463">
        <v>255</v>
      </c>
      <c r="E1463">
        <v>255</v>
      </c>
      <c r="F1463">
        <v>2244.5</v>
      </c>
      <c r="G1463">
        <v>976.5</v>
      </c>
      <c r="H1463">
        <v>15.314</v>
      </c>
      <c r="I1463">
        <v>1</v>
      </c>
      <c r="J1463">
        <v>255</v>
      </c>
      <c r="K1463">
        <v>1</v>
      </c>
      <c r="L1463">
        <v>1</v>
      </c>
      <c r="M1463">
        <v>0.91300000000000003</v>
      </c>
      <c r="O1463">
        <f t="shared" si="22"/>
        <v>267.81240063593003</v>
      </c>
    </row>
    <row r="1464" spans="1:15" x14ac:dyDescent="0.25">
      <c r="A1464">
        <v>1464</v>
      </c>
      <c r="B1464">
        <v>31</v>
      </c>
      <c r="C1464">
        <v>255</v>
      </c>
      <c r="D1464">
        <v>255</v>
      </c>
      <c r="E1464">
        <v>255</v>
      </c>
      <c r="F1464">
        <v>751.56500000000005</v>
      </c>
      <c r="G1464">
        <v>977.952</v>
      </c>
      <c r="H1464">
        <v>20.141999999999999</v>
      </c>
      <c r="I1464">
        <v>0.96</v>
      </c>
      <c r="J1464">
        <v>255</v>
      </c>
      <c r="K1464">
        <v>1.752</v>
      </c>
      <c r="L1464">
        <v>0.57099999999999995</v>
      </c>
      <c r="M1464">
        <v>0.89900000000000002</v>
      </c>
      <c r="O1464">
        <f t="shared" si="22"/>
        <v>352.24483306836248</v>
      </c>
    </row>
    <row r="1465" spans="1:15" x14ac:dyDescent="0.25">
      <c r="A1465">
        <v>1465</v>
      </c>
      <c r="B1465">
        <v>38</v>
      </c>
      <c r="C1465">
        <v>255</v>
      </c>
      <c r="D1465">
        <v>255</v>
      </c>
      <c r="E1465">
        <v>255</v>
      </c>
      <c r="F1465">
        <v>860.86800000000005</v>
      </c>
      <c r="G1465">
        <v>978.52599999999995</v>
      </c>
      <c r="H1465">
        <v>21.899000000000001</v>
      </c>
      <c r="I1465">
        <v>0.996</v>
      </c>
      <c r="J1465">
        <v>255</v>
      </c>
      <c r="K1465">
        <v>1.22</v>
      </c>
      <c r="L1465">
        <v>0.82</v>
      </c>
      <c r="M1465">
        <v>0.95</v>
      </c>
      <c r="O1465">
        <f t="shared" si="22"/>
        <v>382.97138314785377</v>
      </c>
    </row>
    <row r="1466" spans="1:15" x14ac:dyDescent="0.25">
      <c r="A1466">
        <v>1466</v>
      </c>
      <c r="B1466">
        <v>47</v>
      </c>
      <c r="C1466">
        <v>255</v>
      </c>
      <c r="D1466">
        <v>255</v>
      </c>
      <c r="E1466">
        <v>255</v>
      </c>
      <c r="F1466">
        <v>972.62800000000004</v>
      </c>
      <c r="G1466">
        <v>979.755</v>
      </c>
      <c r="H1466">
        <v>24.971</v>
      </c>
      <c r="I1466">
        <v>0.94699999999999995</v>
      </c>
      <c r="J1466">
        <v>255</v>
      </c>
      <c r="K1466">
        <v>1.62</v>
      </c>
      <c r="L1466">
        <v>0.61699999999999999</v>
      </c>
      <c r="M1466">
        <v>0.90400000000000003</v>
      </c>
      <c r="O1466">
        <f t="shared" si="22"/>
        <v>436.6947535771065</v>
      </c>
    </row>
    <row r="1467" spans="1:15" x14ac:dyDescent="0.25">
      <c r="A1467">
        <v>1467</v>
      </c>
      <c r="B1467">
        <v>40</v>
      </c>
      <c r="C1467">
        <v>255</v>
      </c>
      <c r="D1467">
        <v>255</v>
      </c>
      <c r="E1467">
        <v>255</v>
      </c>
      <c r="F1467">
        <v>58.1</v>
      </c>
      <c r="G1467">
        <v>980.67499999999995</v>
      </c>
      <c r="H1467">
        <v>22.385000000000002</v>
      </c>
      <c r="I1467">
        <v>1</v>
      </c>
      <c r="J1467">
        <v>255</v>
      </c>
      <c r="K1467">
        <v>1.1080000000000001</v>
      </c>
      <c r="L1467">
        <v>0.90200000000000002</v>
      </c>
      <c r="M1467">
        <v>0.88900000000000001</v>
      </c>
      <c r="O1467">
        <f t="shared" si="22"/>
        <v>391.4705882352942</v>
      </c>
    </row>
    <row r="1468" spans="1:15" x14ac:dyDescent="0.25">
      <c r="A1468">
        <v>1468</v>
      </c>
      <c r="B1468">
        <v>19</v>
      </c>
      <c r="C1468">
        <v>255</v>
      </c>
      <c r="D1468">
        <v>255</v>
      </c>
      <c r="E1468">
        <v>255</v>
      </c>
      <c r="F1468">
        <v>796.34199999999998</v>
      </c>
      <c r="G1468">
        <v>979.34199999999998</v>
      </c>
      <c r="H1468">
        <v>14.728</v>
      </c>
      <c r="I1468">
        <v>1</v>
      </c>
      <c r="J1468">
        <v>255</v>
      </c>
      <c r="K1468">
        <v>1.161</v>
      </c>
      <c r="L1468">
        <v>0.86099999999999999</v>
      </c>
      <c r="M1468">
        <v>0.88400000000000001</v>
      </c>
      <c r="O1468">
        <f t="shared" si="22"/>
        <v>257.5643879173291</v>
      </c>
    </row>
    <row r="1469" spans="1:15" x14ac:dyDescent="0.25">
      <c r="A1469">
        <v>1469</v>
      </c>
      <c r="B1469">
        <v>4</v>
      </c>
      <c r="C1469">
        <v>255</v>
      </c>
      <c r="D1469">
        <v>255</v>
      </c>
      <c r="E1469">
        <v>255</v>
      </c>
      <c r="F1469">
        <v>1491.25</v>
      </c>
      <c r="G1469">
        <v>978.5</v>
      </c>
      <c r="H1469">
        <v>7.657</v>
      </c>
      <c r="I1469">
        <v>0.85699999999999998</v>
      </c>
      <c r="J1469">
        <v>255</v>
      </c>
      <c r="K1469">
        <v>1.468</v>
      </c>
      <c r="L1469">
        <v>0.68100000000000005</v>
      </c>
      <c r="M1469">
        <v>0.8</v>
      </c>
      <c r="O1469">
        <f t="shared" si="22"/>
        <v>133.90620031796502</v>
      </c>
    </row>
    <row r="1470" spans="1:15" x14ac:dyDescent="0.25">
      <c r="A1470">
        <v>1470</v>
      </c>
      <c r="B1470">
        <v>6</v>
      </c>
      <c r="C1470">
        <v>255</v>
      </c>
      <c r="D1470">
        <v>255</v>
      </c>
      <c r="E1470">
        <v>255</v>
      </c>
      <c r="F1470">
        <v>922</v>
      </c>
      <c r="G1470">
        <v>978.83299999999997</v>
      </c>
      <c r="H1470">
        <v>9.0709999999999997</v>
      </c>
      <c r="I1470">
        <v>0.91600000000000004</v>
      </c>
      <c r="J1470">
        <v>255</v>
      </c>
      <c r="K1470">
        <v>1.8089999999999999</v>
      </c>
      <c r="L1470">
        <v>0.55300000000000005</v>
      </c>
      <c r="M1470">
        <v>0.85699999999999998</v>
      </c>
      <c r="O1470">
        <f t="shared" si="22"/>
        <v>158.6343402225755</v>
      </c>
    </row>
    <row r="1471" spans="1:15" x14ac:dyDescent="0.25">
      <c r="A1471">
        <v>1471</v>
      </c>
      <c r="B1471">
        <v>6</v>
      </c>
      <c r="C1471">
        <v>255</v>
      </c>
      <c r="D1471">
        <v>255</v>
      </c>
      <c r="E1471">
        <v>255</v>
      </c>
      <c r="F1471">
        <v>1430</v>
      </c>
      <c r="G1471">
        <v>979.5</v>
      </c>
      <c r="H1471">
        <v>7.657</v>
      </c>
      <c r="I1471">
        <v>1</v>
      </c>
      <c r="J1471">
        <v>255</v>
      </c>
      <c r="K1471">
        <v>1.5</v>
      </c>
      <c r="L1471">
        <v>0.66700000000000004</v>
      </c>
      <c r="M1471">
        <v>1</v>
      </c>
      <c r="O1471">
        <f t="shared" si="22"/>
        <v>133.90620031796502</v>
      </c>
    </row>
    <row r="1472" spans="1:15" x14ac:dyDescent="0.25">
      <c r="A1472">
        <v>1472</v>
      </c>
      <c r="B1472">
        <v>35</v>
      </c>
      <c r="C1472">
        <v>255</v>
      </c>
      <c r="D1472">
        <v>255</v>
      </c>
      <c r="E1472">
        <v>255</v>
      </c>
      <c r="F1472">
        <v>1096.0139999999999</v>
      </c>
      <c r="G1472">
        <v>981.44299999999998</v>
      </c>
      <c r="H1472">
        <v>23.556000000000001</v>
      </c>
      <c r="I1472">
        <v>0.79300000000000004</v>
      </c>
      <c r="J1472">
        <v>255</v>
      </c>
      <c r="K1472">
        <v>2.3650000000000002</v>
      </c>
      <c r="L1472">
        <v>0.42299999999999999</v>
      </c>
      <c r="M1472">
        <v>0.86399999999999999</v>
      </c>
      <c r="O1472">
        <f t="shared" si="22"/>
        <v>411.94912559618444</v>
      </c>
    </row>
    <row r="1473" spans="1:15" x14ac:dyDescent="0.25">
      <c r="A1473">
        <v>1473</v>
      </c>
      <c r="B1473">
        <v>2</v>
      </c>
      <c r="C1473">
        <v>255</v>
      </c>
      <c r="D1473">
        <v>255</v>
      </c>
      <c r="E1473">
        <v>255</v>
      </c>
      <c r="F1473">
        <v>1839</v>
      </c>
      <c r="G1473">
        <v>979.5</v>
      </c>
      <c r="H1473">
        <v>4.2430000000000003</v>
      </c>
      <c r="I1473">
        <v>1</v>
      </c>
      <c r="J1473">
        <v>255</v>
      </c>
      <c r="K1473">
        <v>2</v>
      </c>
      <c r="L1473">
        <v>0.5</v>
      </c>
      <c r="M1473">
        <v>1</v>
      </c>
      <c r="O1473">
        <f t="shared" si="22"/>
        <v>74.201907790143082</v>
      </c>
    </row>
    <row r="1474" spans="1:15" x14ac:dyDescent="0.25">
      <c r="A1474">
        <v>1474</v>
      </c>
      <c r="B1474">
        <v>53</v>
      </c>
      <c r="C1474">
        <v>255</v>
      </c>
      <c r="D1474">
        <v>255</v>
      </c>
      <c r="E1474">
        <v>255</v>
      </c>
      <c r="F1474">
        <v>2051.8960000000002</v>
      </c>
      <c r="G1474">
        <v>983.08500000000004</v>
      </c>
      <c r="H1474">
        <v>26.971</v>
      </c>
      <c r="I1474">
        <v>0.91600000000000004</v>
      </c>
      <c r="J1474">
        <v>255</v>
      </c>
      <c r="K1474">
        <v>1.143</v>
      </c>
      <c r="L1474">
        <v>0.875</v>
      </c>
      <c r="M1474">
        <v>0.91400000000000003</v>
      </c>
      <c r="O1474">
        <f t="shared" ref="O1474:O1537" si="23">110*H1474/2/3.145</f>
        <v>471.67090620031797</v>
      </c>
    </row>
    <row r="1475" spans="1:15" x14ac:dyDescent="0.25">
      <c r="A1475">
        <v>1475</v>
      </c>
      <c r="B1475">
        <v>27</v>
      </c>
      <c r="C1475">
        <v>255</v>
      </c>
      <c r="D1475">
        <v>255</v>
      </c>
      <c r="E1475">
        <v>255</v>
      </c>
      <c r="F1475">
        <v>2360.6849999999999</v>
      </c>
      <c r="G1475">
        <v>982.16700000000003</v>
      </c>
      <c r="H1475">
        <v>18.971</v>
      </c>
      <c r="I1475">
        <v>0.94299999999999995</v>
      </c>
      <c r="J1475">
        <v>255</v>
      </c>
      <c r="K1475">
        <v>1.274</v>
      </c>
      <c r="L1475">
        <v>0.78500000000000003</v>
      </c>
      <c r="M1475">
        <v>0.81799999999999995</v>
      </c>
      <c r="O1475">
        <f t="shared" si="23"/>
        <v>331.76629570747218</v>
      </c>
    </row>
    <row r="1476" spans="1:15" x14ac:dyDescent="0.25">
      <c r="A1476">
        <v>1476</v>
      </c>
      <c r="B1476">
        <v>7</v>
      </c>
      <c r="C1476">
        <v>255</v>
      </c>
      <c r="D1476">
        <v>255</v>
      </c>
      <c r="E1476">
        <v>255</v>
      </c>
      <c r="F1476">
        <v>1255.5</v>
      </c>
      <c r="G1476">
        <v>981.5</v>
      </c>
      <c r="H1476">
        <v>8.4849999999999994</v>
      </c>
      <c r="I1476">
        <v>1</v>
      </c>
      <c r="J1476">
        <v>255</v>
      </c>
      <c r="K1476">
        <v>1.5960000000000001</v>
      </c>
      <c r="L1476">
        <v>0.626</v>
      </c>
      <c r="M1476">
        <v>0.875</v>
      </c>
      <c r="O1476">
        <f t="shared" si="23"/>
        <v>148.38632750397454</v>
      </c>
    </row>
    <row r="1477" spans="1:15" x14ac:dyDescent="0.25">
      <c r="A1477">
        <v>1477</v>
      </c>
      <c r="B1477">
        <v>29</v>
      </c>
      <c r="C1477">
        <v>255</v>
      </c>
      <c r="D1477">
        <v>255</v>
      </c>
      <c r="E1477">
        <v>255</v>
      </c>
      <c r="F1477">
        <v>1650.086</v>
      </c>
      <c r="G1477">
        <v>982.94799999999998</v>
      </c>
      <c r="H1477">
        <v>18.141999999999999</v>
      </c>
      <c r="I1477">
        <v>1</v>
      </c>
      <c r="J1477">
        <v>255</v>
      </c>
      <c r="K1477">
        <v>1.1819999999999999</v>
      </c>
      <c r="L1477">
        <v>0.84599999999999997</v>
      </c>
      <c r="M1477">
        <v>0.90600000000000003</v>
      </c>
      <c r="O1477">
        <f t="shared" si="23"/>
        <v>317.26868044515101</v>
      </c>
    </row>
    <row r="1478" spans="1:15" x14ac:dyDescent="0.25">
      <c r="A1478">
        <v>1478</v>
      </c>
      <c r="B1478">
        <v>32</v>
      </c>
      <c r="C1478">
        <v>255</v>
      </c>
      <c r="D1478">
        <v>255</v>
      </c>
      <c r="E1478">
        <v>255</v>
      </c>
      <c r="F1478">
        <v>2324.0309999999999</v>
      </c>
      <c r="G1478">
        <v>983.15599999999995</v>
      </c>
      <c r="H1478">
        <v>19.314</v>
      </c>
      <c r="I1478">
        <v>1</v>
      </c>
      <c r="J1478">
        <v>255</v>
      </c>
      <c r="K1478">
        <v>1.1279999999999999</v>
      </c>
      <c r="L1478">
        <v>0.88600000000000001</v>
      </c>
      <c r="M1478">
        <v>0.94099999999999995</v>
      </c>
      <c r="O1478">
        <f t="shared" si="23"/>
        <v>337.76470588235293</v>
      </c>
    </row>
    <row r="1479" spans="1:15" x14ac:dyDescent="0.25">
      <c r="A1479">
        <v>1479</v>
      </c>
      <c r="B1479">
        <v>2</v>
      </c>
      <c r="C1479">
        <v>255</v>
      </c>
      <c r="D1479">
        <v>255</v>
      </c>
      <c r="E1479">
        <v>255</v>
      </c>
      <c r="F1479">
        <v>1669.5</v>
      </c>
      <c r="G1479">
        <v>982</v>
      </c>
      <c r="H1479">
        <v>4.8280000000000003</v>
      </c>
      <c r="I1479">
        <v>1</v>
      </c>
      <c r="J1479">
        <v>255</v>
      </c>
      <c r="K1479">
        <v>2</v>
      </c>
      <c r="L1479">
        <v>0.5</v>
      </c>
      <c r="M1479">
        <v>1</v>
      </c>
      <c r="O1479">
        <f t="shared" si="23"/>
        <v>84.432432432432435</v>
      </c>
    </row>
    <row r="1480" spans="1:15" x14ac:dyDescent="0.25">
      <c r="A1480">
        <v>1480</v>
      </c>
      <c r="B1480">
        <v>43</v>
      </c>
      <c r="C1480">
        <v>255</v>
      </c>
      <c r="D1480">
        <v>255</v>
      </c>
      <c r="E1480">
        <v>255</v>
      </c>
      <c r="F1480">
        <v>441.733</v>
      </c>
      <c r="G1480">
        <v>986.26700000000005</v>
      </c>
      <c r="H1480">
        <v>23.899000000000001</v>
      </c>
      <c r="I1480">
        <v>0.94599999999999995</v>
      </c>
      <c r="J1480">
        <v>255</v>
      </c>
      <c r="K1480">
        <v>1.46</v>
      </c>
      <c r="L1480">
        <v>0.68500000000000005</v>
      </c>
      <c r="M1480">
        <v>0.95599999999999996</v>
      </c>
      <c r="O1480">
        <f t="shared" si="23"/>
        <v>417.94753577106525</v>
      </c>
    </row>
    <row r="1481" spans="1:15" x14ac:dyDescent="0.25">
      <c r="A1481">
        <v>1481</v>
      </c>
      <c r="B1481">
        <v>12</v>
      </c>
      <c r="C1481">
        <v>255</v>
      </c>
      <c r="D1481">
        <v>255</v>
      </c>
      <c r="E1481">
        <v>255</v>
      </c>
      <c r="F1481">
        <v>465</v>
      </c>
      <c r="G1481">
        <v>984.5</v>
      </c>
      <c r="H1481">
        <v>11.657</v>
      </c>
      <c r="I1481">
        <v>1</v>
      </c>
      <c r="J1481">
        <v>255</v>
      </c>
      <c r="K1481">
        <v>1.333</v>
      </c>
      <c r="L1481">
        <v>0.75</v>
      </c>
      <c r="M1481">
        <v>1</v>
      </c>
      <c r="O1481">
        <f t="shared" si="23"/>
        <v>203.85850556438791</v>
      </c>
    </row>
    <row r="1482" spans="1:15" x14ac:dyDescent="0.25">
      <c r="A1482">
        <v>1482</v>
      </c>
      <c r="B1482">
        <v>55</v>
      </c>
      <c r="C1482">
        <v>255</v>
      </c>
      <c r="D1482">
        <v>255</v>
      </c>
      <c r="E1482">
        <v>255</v>
      </c>
      <c r="F1482">
        <v>778.48199999999997</v>
      </c>
      <c r="G1482">
        <v>986.66399999999999</v>
      </c>
      <c r="H1482">
        <v>27.798999999999999</v>
      </c>
      <c r="I1482">
        <v>0.89400000000000002</v>
      </c>
      <c r="J1482">
        <v>255</v>
      </c>
      <c r="K1482">
        <v>1.389</v>
      </c>
      <c r="L1482">
        <v>0.72</v>
      </c>
      <c r="M1482">
        <v>0.873</v>
      </c>
      <c r="O1482">
        <f t="shared" si="23"/>
        <v>486.15103338632747</v>
      </c>
    </row>
    <row r="1483" spans="1:15" x14ac:dyDescent="0.25">
      <c r="A1483">
        <v>1483</v>
      </c>
      <c r="B1483">
        <v>6</v>
      </c>
      <c r="C1483">
        <v>255</v>
      </c>
      <c r="D1483">
        <v>255</v>
      </c>
      <c r="E1483">
        <v>255</v>
      </c>
      <c r="F1483">
        <v>1848.3330000000001</v>
      </c>
      <c r="G1483">
        <v>984.33299999999997</v>
      </c>
      <c r="H1483">
        <v>8.4849999999999994</v>
      </c>
      <c r="I1483">
        <v>1</v>
      </c>
      <c r="J1483">
        <v>255</v>
      </c>
      <c r="K1483">
        <v>1.2909999999999999</v>
      </c>
      <c r="L1483">
        <v>0.77500000000000002</v>
      </c>
      <c r="M1483">
        <v>0.8</v>
      </c>
      <c r="O1483">
        <f t="shared" si="23"/>
        <v>148.38632750397454</v>
      </c>
    </row>
    <row r="1484" spans="1:15" x14ac:dyDescent="0.25">
      <c r="A1484">
        <v>1484</v>
      </c>
      <c r="B1484">
        <v>25</v>
      </c>
      <c r="C1484">
        <v>255</v>
      </c>
      <c r="D1484">
        <v>255</v>
      </c>
      <c r="E1484">
        <v>255</v>
      </c>
      <c r="F1484">
        <v>937.74</v>
      </c>
      <c r="G1484">
        <v>986.86</v>
      </c>
      <c r="H1484">
        <v>18.141999999999999</v>
      </c>
      <c r="I1484">
        <v>0.95399999999999996</v>
      </c>
      <c r="J1484">
        <v>255</v>
      </c>
      <c r="K1484">
        <v>1.4470000000000001</v>
      </c>
      <c r="L1484">
        <v>0.69099999999999995</v>
      </c>
      <c r="M1484">
        <v>0.84699999999999998</v>
      </c>
      <c r="O1484">
        <f t="shared" si="23"/>
        <v>317.26868044515101</v>
      </c>
    </row>
    <row r="1485" spans="1:15" x14ac:dyDescent="0.25">
      <c r="A1485">
        <v>1485</v>
      </c>
      <c r="B1485">
        <v>58</v>
      </c>
      <c r="C1485">
        <v>255</v>
      </c>
      <c r="D1485">
        <v>255</v>
      </c>
      <c r="E1485">
        <v>255</v>
      </c>
      <c r="F1485">
        <v>1832.0170000000001</v>
      </c>
      <c r="G1485">
        <v>989.15499999999997</v>
      </c>
      <c r="H1485">
        <v>27.213000000000001</v>
      </c>
      <c r="I1485">
        <v>0.98399999999999999</v>
      </c>
      <c r="J1485">
        <v>255</v>
      </c>
      <c r="K1485">
        <v>1.302</v>
      </c>
      <c r="L1485">
        <v>0.76800000000000002</v>
      </c>
      <c r="M1485">
        <v>0.89200000000000002</v>
      </c>
      <c r="O1485">
        <f t="shared" si="23"/>
        <v>475.90302066772659</v>
      </c>
    </row>
    <row r="1486" spans="1:15" x14ac:dyDescent="0.25">
      <c r="A1486">
        <v>1486</v>
      </c>
      <c r="B1486">
        <v>45</v>
      </c>
      <c r="C1486">
        <v>255</v>
      </c>
      <c r="D1486">
        <v>255</v>
      </c>
      <c r="E1486">
        <v>255</v>
      </c>
      <c r="F1486">
        <v>145.078</v>
      </c>
      <c r="G1486">
        <v>988.96699999999998</v>
      </c>
      <c r="H1486">
        <v>33.456000000000003</v>
      </c>
      <c r="I1486">
        <v>0.505</v>
      </c>
      <c r="J1486">
        <v>255</v>
      </c>
      <c r="K1486">
        <v>1.4930000000000001</v>
      </c>
      <c r="L1486">
        <v>0.67</v>
      </c>
      <c r="M1486">
        <v>0.75</v>
      </c>
      <c r="O1486">
        <f t="shared" si="23"/>
        <v>585.08108108108115</v>
      </c>
    </row>
    <row r="1487" spans="1:15" x14ac:dyDescent="0.25">
      <c r="A1487">
        <v>1487</v>
      </c>
      <c r="B1487">
        <v>50</v>
      </c>
      <c r="C1487">
        <v>255</v>
      </c>
      <c r="D1487">
        <v>255</v>
      </c>
      <c r="E1487">
        <v>255</v>
      </c>
      <c r="F1487">
        <v>678.6</v>
      </c>
      <c r="G1487">
        <v>989.64</v>
      </c>
      <c r="H1487">
        <v>30.042000000000002</v>
      </c>
      <c r="I1487">
        <v>0.69599999999999995</v>
      </c>
      <c r="J1487">
        <v>255</v>
      </c>
      <c r="K1487">
        <v>2.1030000000000002</v>
      </c>
      <c r="L1487">
        <v>0.47599999999999998</v>
      </c>
      <c r="M1487">
        <v>0.79400000000000004</v>
      </c>
      <c r="O1487">
        <f t="shared" si="23"/>
        <v>525.37678855325919</v>
      </c>
    </row>
    <row r="1488" spans="1:15" x14ac:dyDescent="0.25">
      <c r="A1488">
        <v>1488</v>
      </c>
      <c r="B1488">
        <v>22</v>
      </c>
      <c r="C1488">
        <v>255</v>
      </c>
      <c r="D1488">
        <v>255</v>
      </c>
      <c r="E1488">
        <v>255</v>
      </c>
      <c r="F1488">
        <v>1943.818</v>
      </c>
      <c r="G1488">
        <v>989</v>
      </c>
      <c r="H1488">
        <v>17.314</v>
      </c>
      <c r="I1488">
        <v>0.92200000000000004</v>
      </c>
      <c r="J1488">
        <v>255</v>
      </c>
      <c r="K1488">
        <v>1.6</v>
      </c>
      <c r="L1488">
        <v>0.625</v>
      </c>
      <c r="M1488">
        <v>0.86299999999999999</v>
      </c>
      <c r="O1488">
        <f t="shared" si="23"/>
        <v>302.78855325914151</v>
      </c>
    </row>
    <row r="1489" spans="1:15" x14ac:dyDescent="0.25">
      <c r="A1489">
        <v>1489</v>
      </c>
      <c r="B1489">
        <v>35</v>
      </c>
      <c r="C1489">
        <v>255</v>
      </c>
      <c r="D1489">
        <v>255</v>
      </c>
      <c r="E1489">
        <v>255</v>
      </c>
      <c r="F1489">
        <v>399.5</v>
      </c>
      <c r="G1489">
        <v>990.64300000000003</v>
      </c>
      <c r="H1489">
        <v>21.556000000000001</v>
      </c>
      <c r="I1489">
        <v>0.94699999999999995</v>
      </c>
      <c r="J1489">
        <v>255</v>
      </c>
      <c r="K1489">
        <v>1.3959999999999999</v>
      </c>
      <c r="L1489">
        <v>0.71599999999999997</v>
      </c>
      <c r="M1489">
        <v>0.875</v>
      </c>
      <c r="O1489">
        <f t="shared" si="23"/>
        <v>376.97297297297303</v>
      </c>
    </row>
    <row r="1490" spans="1:15" x14ac:dyDescent="0.25">
      <c r="A1490">
        <v>1490</v>
      </c>
      <c r="B1490">
        <v>8</v>
      </c>
      <c r="C1490">
        <v>255</v>
      </c>
      <c r="D1490">
        <v>255</v>
      </c>
      <c r="E1490">
        <v>255</v>
      </c>
      <c r="F1490">
        <v>624.5</v>
      </c>
      <c r="G1490">
        <v>988.625</v>
      </c>
      <c r="H1490">
        <v>11.898999999999999</v>
      </c>
      <c r="I1490">
        <v>0.71</v>
      </c>
      <c r="J1490">
        <v>255</v>
      </c>
      <c r="K1490">
        <v>2.75</v>
      </c>
      <c r="L1490">
        <v>0.36399999999999999</v>
      </c>
      <c r="M1490">
        <v>0.76200000000000001</v>
      </c>
      <c r="O1490">
        <f t="shared" si="23"/>
        <v>208.09062003179648</v>
      </c>
    </row>
    <row r="1491" spans="1:15" x14ac:dyDescent="0.25">
      <c r="A1491">
        <v>1491</v>
      </c>
      <c r="B1491">
        <v>10</v>
      </c>
      <c r="C1491">
        <v>255</v>
      </c>
      <c r="D1491">
        <v>255</v>
      </c>
      <c r="E1491">
        <v>255</v>
      </c>
      <c r="F1491">
        <v>2119.1999999999998</v>
      </c>
      <c r="G1491">
        <v>988.2</v>
      </c>
      <c r="H1491">
        <v>11.898999999999999</v>
      </c>
      <c r="I1491">
        <v>0.88700000000000001</v>
      </c>
      <c r="J1491">
        <v>255</v>
      </c>
      <c r="K1491">
        <v>1.853</v>
      </c>
      <c r="L1491">
        <v>0.54</v>
      </c>
      <c r="M1491">
        <v>0.8</v>
      </c>
      <c r="O1491">
        <f t="shared" si="23"/>
        <v>208.09062003179648</v>
      </c>
    </row>
    <row r="1492" spans="1:15" x14ac:dyDescent="0.25">
      <c r="A1492">
        <v>1492</v>
      </c>
      <c r="B1492">
        <v>29</v>
      </c>
      <c r="C1492">
        <v>255</v>
      </c>
      <c r="D1492">
        <v>255</v>
      </c>
      <c r="E1492">
        <v>255</v>
      </c>
      <c r="F1492">
        <v>666.08600000000001</v>
      </c>
      <c r="G1492">
        <v>992.05200000000002</v>
      </c>
      <c r="H1492">
        <v>18.728000000000002</v>
      </c>
      <c r="I1492">
        <v>1</v>
      </c>
      <c r="J1492">
        <v>255</v>
      </c>
      <c r="K1492">
        <v>1.1819999999999999</v>
      </c>
      <c r="L1492">
        <v>0.84599999999999997</v>
      </c>
      <c r="M1492">
        <v>0.90600000000000003</v>
      </c>
      <c r="O1492">
        <f t="shared" si="23"/>
        <v>327.51669316375205</v>
      </c>
    </row>
    <row r="1493" spans="1:15" x14ac:dyDescent="0.25">
      <c r="A1493">
        <v>1493</v>
      </c>
      <c r="B1493">
        <v>35</v>
      </c>
      <c r="C1493">
        <v>255</v>
      </c>
      <c r="D1493">
        <v>255</v>
      </c>
      <c r="E1493">
        <v>255</v>
      </c>
      <c r="F1493">
        <v>910.75699999999995</v>
      </c>
      <c r="G1493">
        <v>994.21400000000006</v>
      </c>
      <c r="H1493">
        <v>20.728000000000002</v>
      </c>
      <c r="I1493">
        <v>1</v>
      </c>
      <c r="J1493">
        <v>255</v>
      </c>
      <c r="K1493">
        <v>1.1579999999999999</v>
      </c>
      <c r="L1493">
        <v>0.86299999999999999</v>
      </c>
      <c r="M1493">
        <v>0.92100000000000004</v>
      </c>
      <c r="O1493">
        <f t="shared" si="23"/>
        <v>362.49284578696347</v>
      </c>
    </row>
    <row r="1494" spans="1:15" x14ac:dyDescent="0.25">
      <c r="A1494">
        <v>1494</v>
      </c>
      <c r="B1494">
        <v>2</v>
      </c>
      <c r="C1494">
        <v>255</v>
      </c>
      <c r="D1494">
        <v>255</v>
      </c>
      <c r="E1494">
        <v>255</v>
      </c>
      <c r="F1494">
        <v>1218.5</v>
      </c>
      <c r="G1494">
        <v>992</v>
      </c>
      <c r="H1494">
        <v>4.8280000000000003</v>
      </c>
      <c r="I1494">
        <v>1</v>
      </c>
      <c r="J1494">
        <v>255</v>
      </c>
      <c r="K1494">
        <v>2</v>
      </c>
      <c r="L1494">
        <v>0.5</v>
      </c>
      <c r="M1494">
        <v>1</v>
      </c>
      <c r="O1494">
        <f t="shared" si="23"/>
        <v>84.432432432432435</v>
      </c>
    </row>
    <row r="1495" spans="1:15" x14ac:dyDescent="0.25">
      <c r="A1495">
        <v>1495</v>
      </c>
      <c r="B1495">
        <v>24</v>
      </c>
      <c r="C1495">
        <v>255</v>
      </c>
      <c r="D1495">
        <v>255</v>
      </c>
      <c r="E1495">
        <v>255</v>
      </c>
      <c r="F1495">
        <v>639.20799999999997</v>
      </c>
      <c r="G1495">
        <v>994.54200000000003</v>
      </c>
      <c r="H1495">
        <v>16.728000000000002</v>
      </c>
      <c r="I1495">
        <v>1</v>
      </c>
      <c r="J1495">
        <v>255</v>
      </c>
      <c r="K1495">
        <v>1.395</v>
      </c>
      <c r="L1495">
        <v>0.71699999999999997</v>
      </c>
      <c r="M1495">
        <v>0.90600000000000003</v>
      </c>
      <c r="O1495">
        <f t="shared" si="23"/>
        <v>292.54054054054058</v>
      </c>
    </row>
    <row r="1496" spans="1:15" x14ac:dyDescent="0.25">
      <c r="A1496">
        <v>1496</v>
      </c>
      <c r="B1496">
        <v>1</v>
      </c>
      <c r="C1496">
        <v>255</v>
      </c>
      <c r="D1496">
        <v>255</v>
      </c>
      <c r="E1496">
        <v>255</v>
      </c>
      <c r="F1496">
        <v>456.5</v>
      </c>
      <c r="G1496">
        <v>993.5</v>
      </c>
      <c r="H1496">
        <v>2.8279999999999998</v>
      </c>
      <c r="I1496">
        <v>1</v>
      </c>
      <c r="J1496">
        <v>255</v>
      </c>
      <c r="K1496">
        <v>1</v>
      </c>
      <c r="L1496">
        <v>1</v>
      </c>
      <c r="M1496">
        <v>1</v>
      </c>
      <c r="O1496">
        <f t="shared" si="23"/>
        <v>49.45627980922098</v>
      </c>
    </row>
    <row r="1497" spans="1:15" x14ac:dyDescent="0.25">
      <c r="A1497">
        <v>1497</v>
      </c>
      <c r="B1497">
        <v>6</v>
      </c>
      <c r="C1497">
        <v>255</v>
      </c>
      <c r="D1497">
        <v>255</v>
      </c>
      <c r="E1497">
        <v>255</v>
      </c>
      <c r="F1497">
        <v>803.33299999999997</v>
      </c>
      <c r="G1497">
        <v>994.33299999999997</v>
      </c>
      <c r="H1497">
        <v>8.4849999999999994</v>
      </c>
      <c r="I1497">
        <v>1</v>
      </c>
      <c r="J1497">
        <v>255</v>
      </c>
      <c r="K1497">
        <v>1.2909999999999999</v>
      </c>
      <c r="L1497">
        <v>0.77500000000000002</v>
      </c>
      <c r="M1497">
        <v>0.8</v>
      </c>
      <c r="O1497">
        <f t="shared" si="23"/>
        <v>148.38632750397454</v>
      </c>
    </row>
    <row r="1498" spans="1:15" x14ac:dyDescent="0.25">
      <c r="A1498">
        <v>1498</v>
      </c>
      <c r="B1498">
        <v>30</v>
      </c>
      <c r="C1498">
        <v>255</v>
      </c>
      <c r="D1498">
        <v>255</v>
      </c>
      <c r="E1498">
        <v>255</v>
      </c>
      <c r="F1498">
        <v>1275.5999999999999</v>
      </c>
      <c r="G1498">
        <v>996.83299999999997</v>
      </c>
      <c r="H1498">
        <v>19.556000000000001</v>
      </c>
      <c r="I1498">
        <v>0.98599999999999999</v>
      </c>
      <c r="J1498">
        <v>255</v>
      </c>
      <c r="K1498">
        <v>1.1459999999999999</v>
      </c>
      <c r="L1498">
        <v>0.872</v>
      </c>
      <c r="M1498">
        <v>0.87</v>
      </c>
      <c r="O1498">
        <f t="shared" si="23"/>
        <v>341.99682034976155</v>
      </c>
    </row>
    <row r="1499" spans="1:15" x14ac:dyDescent="0.25">
      <c r="A1499">
        <v>1499</v>
      </c>
      <c r="B1499">
        <v>2</v>
      </c>
      <c r="C1499">
        <v>255</v>
      </c>
      <c r="D1499">
        <v>255</v>
      </c>
      <c r="E1499">
        <v>255</v>
      </c>
      <c r="F1499">
        <v>1366</v>
      </c>
      <c r="G1499">
        <v>995.5</v>
      </c>
      <c r="H1499">
        <v>4.2430000000000003</v>
      </c>
      <c r="I1499">
        <v>1</v>
      </c>
      <c r="J1499">
        <v>255</v>
      </c>
      <c r="K1499">
        <v>2</v>
      </c>
      <c r="L1499">
        <v>0.5</v>
      </c>
      <c r="M1499">
        <v>1</v>
      </c>
      <c r="O1499">
        <f t="shared" si="23"/>
        <v>74.201907790143082</v>
      </c>
    </row>
    <row r="1500" spans="1:15" x14ac:dyDescent="0.25">
      <c r="A1500">
        <v>1500</v>
      </c>
      <c r="B1500">
        <v>2</v>
      </c>
      <c r="C1500">
        <v>255</v>
      </c>
      <c r="D1500">
        <v>255</v>
      </c>
      <c r="E1500">
        <v>255</v>
      </c>
      <c r="F1500">
        <v>1491</v>
      </c>
      <c r="G1500">
        <v>995.5</v>
      </c>
      <c r="H1500">
        <v>4.2430000000000003</v>
      </c>
      <c r="I1500">
        <v>1</v>
      </c>
      <c r="J1500">
        <v>255</v>
      </c>
      <c r="K1500">
        <v>2</v>
      </c>
      <c r="L1500">
        <v>0.5</v>
      </c>
      <c r="M1500">
        <v>1</v>
      </c>
      <c r="O1500">
        <f t="shared" si="23"/>
        <v>74.201907790143082</v>
      </c>
    </row>
    <row r="1501" spans="1:15" x14ac:dyDescent="0.25">
      <c r="A1501">
        <v>1501</v>
      </c>
      <c r="B1501">
        <v>22</v>
      </c>
      <c r="C1501">
        <v>255</v>
      </c>
      <c r="D1501">
        <v>255</v>
      </c>
      <c r="E1501">
        <v>255</v>
      </c>
      <c r="F1501">
        <v>740.40899999999999</v>
      </c>
      <c r="G1501">
        <v>998.59100000000001</v>
      </c>
      <c r="H1501">
        <v>15.898999999999999</v>
      </c>
      <c r="I1501">
        <v>1</v>
      </c>
      <c r="J1501">
        <v>255</v>
      </c>
      <c r="K1501">
        <v>1.101</v>
      </c>
      <c r="L1501">
        <v>0.90800000000000003</v>
      </c>
      <c r="M1501">
        <v>0.93600000000000005</v>
      </c>
      <c r="O1501">
        <f t="shared" si="23"/>
        <v>278.0429252782194</v>
      </c>
    </row>
    <row r="1502" spans="1:15" x14ac:dyDescent="0.25">
      <c r="A1502">
        <v>1502</v>
      </c>
      <c r="B1502">
        <v>7</v>
      </c>
      <c r="C1502">
        <v>255</v>
      </c>
      <c r="D1502">
        <v>255</v>
      </c>
      <c r="E1502">
        <v>255</v>
      </c>
      <c r="F1502">
        <v>2242.2139999999999</v>
      </c>
      <c r="G1502">
        <v>996.92899999999997</v>
      </c>
      <c r="H1502">
        <v>9.657</v>
      </c>
      <c r="I1502">
        <v>0.94299999999999995</v>
      </c>
      <c r="J1502">
        <v>255</v>
      </c>
      <c r="K1502">
        <v>1.9359999999999999</v>
      </c>
      <c r="L1502">
        <v>0.51700000000000002</v>
      </c>
      <c r="M1502">
        <v>0.93300000000000005</v>
      </c>
      <c r="O1502">
        <f t="shared" si="23"/>
        <v>168.88235294117646</v>
      </c>
    </row>
    <row r="1503" spans="1:15" x14ac:dyDescent="0.25">
      <c r="A1503">
        <v>1503</v>
      </c>
      <c r="B1503">
        <v>26</v>
      </c>
      <c r="C1503">
        <v>255</v>
      </c>
      <c r="D1503">
        <v>255</v>
      </c>
      <c r="E1503">
        <v>255</v>
      </c>
      <c r="F1503">
        <v>543.61500000000001</v>
      </c>
      <c r="G1503">
        <v>999.53800000000001</v>
      </c>
      <c r="H1503">
        <v>18.141999999999999</v>
      </c>
      <c r="I1503">
        <v>0.99299999999999999</v>
      </c>
      <c r="J1503">
        <v>255</v>
      </c>
      <c r="K1503">
        <v>1.349</v>
      </c>
      <c r="L1503">
        <v>0.74199999999999999</v>
      </c>
      <c r="M1503">
        <v>0.88100000000000001</v>
      </c>
      <c r="O1503">
        <f t="shared" si="23"/>
        <v>317.26868044515101</v>
      </c>
    </row>
    <row r="1504" spans="1:15" x14ac:dyDescent="0.25">
      <c r="A1504">
        <v>1504</v>
      </c>
      <c r="B1504">
        <v>9</v>
      </c>
      <c r="C1504">
        <v>255</v>
      </c>
      <c r="D1504">
        <v>255</v>
      </c>
      <c r="E1504">
        <v>255</v>
      </c>
      <c r="F1504">
        <v>1728.6110000000001</v>
      </c>
      <c r="G1504">
        <v>998.83299999999997</v>
      </c>
      <c r="H1504">
        <v>10.484999999999999</v>
      </c>
      <c r="I1504">
        <v>1</v>
      </c>
      <c r="J1504">
        <v>255</v>
      </c>
      <c r="K1504">
        <v>1.34</v>
      </c>
      <c r="L1504">
        <v>0.746</v>
      </c>
      <c r="M1504">
        <v>0.85699999999999998</v>
      </c>
      <c r="O1504">
        <f t="shared" si="23"/>
        <v>183.36248012718599</v>
      </c>
    </row>
    <row r="1505" spans="1:15" x14ac:dyDescent="0.25">
      <c r="A1505">
        <v>1505</v>
      </c>
      <c r="B1505">
        <v>2</v>
      </c>
      <c r="C1505">
        <v>255</v>
      </c>
      <c r="D1505">
        <v>255</v>
      </c>
      <c r="E1505">
        <v>255</v>
      </c>
      <c r="F1505">
        <v>268</v>
      </c>
      <c r="G1505">
        <v>998.5</v>
      </c>
      <c r="H1505">
        <v>4.2430000000000003</v>
      </c>
      <c r="I1505">
        <v>1</v>
      </c>
      <c r="J1505">
        <v>255</v>
      </c>
      <c r="K1505">
        <v>2</v>
      </c>
      <c r="L1505">
        <v>0.5</v>
      </c>
      <c r="M1505">
        <v>1</v>
      </c>
      <c r="O1505">
        <f t="shared" si="23"/>
        <v>74.201907790143082</v>
      </c>
    </row>
    <row r="1506" spans="1:15" x14ac:dyDescent="0.25">
      <c r="A1506">
        <v>1506</v>
      </c>
      <c r="B1506">
        <v>6</v>
      </c>
      <c r="C1506">
        <v>255</v>
      </c>
      <c r="D1506">
        <v>255</v>
      </c>
      <c r="E1506">
        <v>255</v>
      </c>
      <c r="F1506">
        <v>461.33300000000003</v>
      </c>
      <c r="G1506">
        <v>999.16700000000003</v>
      </c>
      <c r="H1506">
        <v>9.657</v>
      </c>
      <c r="I1506">
        <v>0.80900000000000005</v>
      </c>
      <c r="J1506">
        <v>255</v>
      </c>
      <c r="K1506">
        <v>2.2370000000000001</v>
      </c>
      <c r="L1506">
        <v>0.44700000000000001</v>
      </c>
      <c r="M1506">
        <v>0.85699999999999998</v>
      </c>
      <c r="O1506">
        <f t="shared" si="23"/>
        <v>168.88235294117646</v>
      </c>
    </row>
    <row r="1507" spans="1:15" x14ac:dyDescent="0.25">
      <c r="A1507">
        <v>1507</v>
      </c>
      <c r="B1507">
        <v>2</v>
      </c>
      <c r="C1507">
        <v>255</v>
      </c>
      <c r="D1507">
        <v>255</v>
      </c>
      <c r="E1507">
        <v>255</v>
      </c>
      <c r="F1507">
        <v>748.5</v>
      </c>
      <c r="G1507">
        <v>999</v>
      </c>
      <c r="H1507">
        <v>4.8280000000000003</v>
      </c>
      <c r="I1507">
        <v>1</v>
      </c>
      <c r="J1507">
        <v>255</v>
      </c>
      <c r="K1507">
        <v>2</v>
      </c>
      <c r="L1507">
        <v>0.5</v>
      </c>
      <c r="M1507">
        <v>1</v>
      </c>
      <c r="O1507">
        <f t="shared" si="23"/>
        <v>84.432432432432435</v>
      </c>
    </row>
    <row r="1508" spans="1:15" x14ac:dyDescent="0.25">
      <c r="A1508">
        <v>1508</v>
      </c>
      <c r="B1508">
        <v>18</v>
      </c>
      <c r="C1508">
        <v>255</v>
      </c>
      <c r="D1508">
        <v>255</v>
      </c>
      <c r="E1508">
        <v>255</v>
      </c>
      <c r="F1508">
        <v>2049.556</v>
      </c>
      <c r="G1508">
        <v>1000.611</v>
      </c>
      <c r="H1508">
        <v>14.728</v>
      </c>
      <c r="I1508">
        <v>1</v>
      </c>
      <c r="J1508">
        <v>255</v>
      </c>
      <c r="K1508">
        <v>1.2569999999999999</v>
      </c>
      <c r="L1508">
        <v>0.79500000000000004</v>
      </c>
      <c r="M1508">
        <v>0.85699999999999998</v>
      </c>
      <c r="O1508">
        <f t="shared" si="23"/>
        <v>257.5643879173291</v>
      </c>
    </row>
    <row r="1509" spans="1:15" x14ac:dyDescent="0.25">
      <c r="A1509">
        <v>1509</v>
      </c>
      <c r="B1509">
        <v>2</v>
      </c>
      <c r="C1509">
        <v>255</v>
      </c>
      <c r="D1509">
        <v>255</v>
      </c>
      <c r="E1509">
        <v>255</v>
      </c>
      <c r="F1509">
        <v>169</v>
      </c>
      <c r="G1509">
        <v>999.5</v>
      </c>
      <c r="H1509">
        <v>4.2430000000000003</v>
      </c>
      <c r="I1509">
        <v>1</v>
      </c>
      <c r="J1509">
        <v>255</v>
      </c>
      <c r="K1509">
        <v>2</v>
      </c>
      <c r="L1509">
        <v>0.5</v>
      </c>
      <c r="M1509">
        <v>1</v>
      </c>
      <c r="O1509">
        <f t="shared" si="23"/>
        <v>74.201907790143082</v>
      </c>
    </row>
    <row r="1510" spans="1:15" x14ac:dyDescent="0.25">
      <c r="A1510">
        <v>1510</v>
      </c>
      <c r="B1510">
        <v>6</v>
      </c>
      <c r="C1510">
        <v>255</v>
      </c>
      <c r="D1510">
        <v>255</v>
      </c>
      <c r="E1510">
        <v>255</v>
      </c>
      <c r="F1510">
        <v>1410.3330000000001</v>
      </c>
      <c r="G1510">
        <v>1002.333</v>
      </c>
      <c r="H1510">
        <v>8.4849999999999994</v>
      </c>
      <c r="I1510">
        <v>1</v>
      </c>
      <c r="J1510">
        <v>255</v>
      </c>
      <c r="K1510">
        <v>1.2909999999999999</v>
      </c>
      <c r="L1510">
        <v>0.77500000000000002</v>
      </c>
      <c r="M1510">
        <v>0.8</v>
      </c>
      <c r="O1510">
        <f t="shared" si="23"/>
        <v>148.38632750397454</v>
      </c>
    </row>
    <row r="1511" spans="1:15" x14ac:dyDescent="0.25">
      <c r="A1511">
        <v>1511</v>
      </c>
      <c r="B1511">
        <v>6</v>
      </c>
      <c r="C1511">
        <v>255</v>
      </c>
      <c r="D1511">
        <v>255</v>
      </c>
      <c r="E1511">
        <v>255</v>
      </c>
      <c r="F1511">
        <v>434.5</v>
      </c>
      <c r="G1511">
        <v>1003.667</v>
      </c>
      <c r="H1511">
        <v>8.4849999999999994</v>
      </c>
      <c r="I1511">
        <v>1</v>
      </c>
      <c r="J1511">
        <v>255</v>
      </c>
      <c r="K1511">
        <v>1.8089999999999999</v>
      </c>
      <c r="L1511">
        <v>0.55300000000000005</v>
      </c>
      <c r="M1511">
        <v>0.8</v>
      </c>
      <c r="O1511">
        <f t="shared" si="23"/>
        <v>148.38632750397454</v>
      </c>
    </row>
    <row r="1512" spans="1:15" x14ac:dyDescent="0.25">
      <c r="A1512">
        <v>1512</v>
      </c>
      <c r="B1512">
        <v>25</v>
      </c>
      <c r="C1512">
        <v>255</v>
      </c>
      <c r="D1512">
        <v>255</v>
      </c>
      <c r="E1512">
        <v>255</v>
      </c>
      <c r="F1512">
        <v>536.54</v>
      </c>
      <c r="G1512">
        <v>1005.62</v>
      </c>
      <c r="H1512">
        <v>17.899000000000001</v>
      </c>
      <c r="I1512">
        <v>0.98099999999999998</v>
      </c>
      <c r="J1512">
        <v>255</v>
      </c>
      <c r="K1512">
        <v>1.1659999999999999</v>
      </c>
      <c r="L1512">
        <v>0.85799999999999998</v>
      </c>
      <c r="M1512">
        <v>0.92600000000000005</v>
      </c>
      <c r="O1512">
        <f t="shared" si="23"/>
        <v>313.01907790143088</v>
      </c>
    </row>
    <row r="1513" spans="1:15" x14ac:dyDescent="0.25">
      <c r="A1513">
        <v>1513</v>
      </c>
      <c r="B1513">
        <v>23</v>
      </c>
      <c r="C1513">
        <v>255</v>
      </c>
      <c r="D1513">
        <v>255</v>
      </c>
      <c r="E1513">
        <v>255</v>
      </c>
      <c r="F1513">
        <v>1220.239</v>
      </c>
      <c r="G1513">
        <v>1005.457</v>
      </c>
      <c r="H1513">
        <v>16.728000000000002</v>
      </c>
      <c r="I1513">
        <v>1</v>
      </c>
      <c r="J1513">
        <v>255</v>
      </c>
      <c r="K1513">
        <v>1.4970000000000001</v>
      </c>
      <c r="L1513">
        <v>0.66800000000000004</v>
      </c>
      <c r="M1513">
        <v>0.88500000000000001</v>
      </c>
      <c r="O1513">
        <f t="shared" si="23"/>
        <v>292.54054054054058</v>
      </c>
    </row>
    <row r="1514" spans="1:15" x14ac:dyDescent="0.25">
      <c r="A1514">
        <v>1514</v>
      </c>
      <c r="B1514">
        <v>5</v>
      </c>
      <c r="C1514">
        <v>255</v>
      </c>
      <c r="D1514">
        <v>255</v>
      </c>
      <c r="E1514">
        <v>255</v>
      </c>
      <c r="F1514">
        <v>61.7</v>
      </c>
      <c r="G1514">
        <v>1005.1</v>
      </c>
      <c r="H1514">
        <v>7.657</v>
      </c>
      <c r="I1514">
        <v>1</v>
      </c>
      <c r="J1514">
        <v>255</v>
      </c>
      <c r="K1514">
        <v>1.5529999999999999</v>
      </c>
      <c r="L1514">
        <v>0.64400000000000002</v>
      </c>
      <c r="M1514">
        <v>0.90900000000000003</v>
      </c>
      <c r="O1514">
        <f t="shared" si="23"/>
        <v>133.90620031796502</v>
      </c>
    </row>
    <row r="1515" spans="1:15" x14ac:dyDescent="0.25">
      <c r="A1515">
        <v>1515</v>
      </c>
      <c r="B1515">
        <v>32</v>
      </c>
      <c r="C1515">
        <v>255</v>
      </c>
      <c r="D1515">
        <v>255</v>
      </c>
      <c r="E1515">
        <v>255</v>
      </c>
      <c r="F1515">
        <v>1286</v>
      </c>
      <c r="G1515">
        <v>1007</v>
      </c>
      <c r="H1515">
        <v>19.314</v>
      </c>
      <c r="I1515">
        <v>1</v>
      </c>
      <c r="J1515">
        <v>255</v>
      </c>
      <c r="K1515">
        <v>1</v>
      </c>
      <c r="L1515">
        <v>1</v>
      </c>
      <c r="M1515">
        <v>0.94099999999999995</v>
      </c>
      <c r="O1515">
        <f t="shared" si="23"/>
        <v>337.76470588235293</v>
      </c>
    </row>
    <row r="1516" spans="1:15" x14ac:dyDescent="0.25">
      <c r="A1516">
        <v>1516</v>
      </c>
      <c r="B1516">
        <v>16</v>
      </c>
      <c r="C1516">
        <v>255</v>
      </c>
      <c r="D1516">
        <v>255</v>
      </c>
      <c r="E1516">
        <v>255</v>
      </c>
      <c r="F1516">
        <v>2203.25</v>
      </c>
      <c r="G1516">
        <v>1005.875</v>
      </c>
      <c r="H1516">
        <v>13.898999999999999</v>
      </c>
      <c r="I1516">
        <v>1</v>
      </c>
      <c r="J1516">
        <v>255</v>
      </c>
      <c r="K1516">
        <v>1.1499999999999999</v>
      </c>
      <c r="L1516">
        <v>0.86899999999999999</v>
      </c>
      <c r="M1516">
        <v>0.88900000000000001</v>
      </c>
      <c r="O1516">
        <f t="shared" si="23"/>
        <v>243.06677265500792</v>
      </c>
    </row>
    <row r="1517" spans="1:15" x14ac:dyDescent="0.25">
      <c r="A1517">
        <v>1517</v>
      </c>
      <c r="B1517">
        <v>10</v>
      </c>
      <c r="C1517">
        <v>255</v>
      </c>
      <c r="D1517">
        <v>255</v>
      </c>
      <c r="E1517">
        <v>255</v>
      </c>
      <c r="F1517">
        <v>303.5</v>
      </c>
      <c r="G1517">
        <v>1006</v>
      </c>
      <c r="H1517">
        <v>11.657</v>
      </c>
      <c r="I1517">
        <v>0.92500000000000004</v>
      </c>
      <c r="J1517">
        <v>255</v>
      </c>
      <c r="K1517">
        <v>2.5</v>
      </c>
      <c r="L1517">
        <v>0.4</v>
      </c>
      <c r="M1517">
        <v>1</v>
      </c>
      <c r="O1517">
        <f t="shared" si="23"/>
        <v>203.85850556438791</v>
      </c>
    </row>
    <row r="1518" spans="1:15" x14ac:dyDescent="0.25">
      <c r="A1518">
        <v>1518</v>
      </c>
      <c r="B1518">
        <v>7</v>
      </c>
      <c r="C1518">
        <v>255</v>
      </c>
      <c r="D1518">
        <v>255</v>
      </c>
      <c r="E1518">
        <v>255</v>
      </c>
      <c r="F1518">
        <v>1252.2139999999999</v>
      </c>
      <c r="G1518">
        <v>1006.643</v>
      </c>
      <c r="H1518">
        <v>9.8989999999999991</v>
      </c>
      <c r="I1518">
        <v>0.89800000000000002</v>
      </c>
      <c r="J1518">
        <v>255</v>
      </c>
      <c r="K1518">
        <v>1.895</v>
      </c>
      <c r="L1518">
        <v>0.52800000000000002</v>
      </c>
      <c r="M1518">
        <v>0.73699999999999999</v>
      </c>
      <c r="O1518">
        <f t="shared" si="23"/>
        <v>173.11446740858503</v>
      </c>
    </row>
    <row r="1519" spans="1:15" x14ac:dyDescent="0.25">
      <c r="A1519">
        <v>1519</v>
      </c>
      <c r="B1519">
        <v>61</v>
      </c>
      <c r="C1519">
        <v>255</v>
      </c>
      <c r="D1519">
        <v>255</v>
      </c>
      <c r="E1519">
        <v>255</v>
      </c>
      <c r="F1519">
        <v>282.91000000000003</v>
      </c>
      <c r="G1519">
        <v>1010.172</v>
      </c>
      <c r="H1519">
        <v>28.385000000000002</v>
      </c>
      <c r="I1519">
        <v>0.95099999999999996</v>
      </c>
      <c r="J1519">
        <v>255</v>
      </c>
      <c r="K1519">
        <v>1.2070000000000001</v>
      </c>
      <c r="L1519">
        <v>0.82899999999999996</v>
      </c>
      <c r="M1519">
        <v>0.91</v>
      </c>
      <c r="O1519">
        <f t="shared" si="23"/>
        <v>496.39904610492852</v>
      </c>
    </row>
    <row r="1520" spans="1:15" x14ac:dyDescent="0.25">
      <c r="A1520">
        <v>1520</v>
      </c>
      <c r="B1520">
        <v>4</v>
      </c>
      <c r="C1520">
        <v>255</v>
      </c>
      <c r="D1520">
        <v>255</v>
      </c>
      <c r="E1520">
        <v>255</v>
      </c>
      <c r="F1520">
        <v>115</v>
      </c>
      <c r="G1520">
        <v>1008.5</v>
      </c>
      <c r="H1520">
        <v>7.657</v>
      </c>
      <c r="I1520">
        <v>0.85699999999999998</v>
      </c>
      <c r="J1520">
        <v>255</v>
      </c>
      <c r="K1520">
        <v>2.0310000000000001</v>
      </c>
      <c r="L1520">
        <v>0.49199999999999999</v>
      </c>
      <c r="M1520">
        <v>0.8</v>
      </c>
      <c r="O1520">
        <f t="shared" si="23"/>
        <v>133.90620031796502</v>
      </c>
    </row>
    <row r="1521" spans="1:15" x14ac:dyDescent="0.25">
      <c r="A1521">
        <v>1521</v>
      </c>
      <c r="B1521">
        <v>7</v>
      </c>
      <c r="C1521">
        <v>255</v>
      </c>
      <c r="D1521">
        <v>255</v>
      </c>
      <c r="E1521">
        <v>255</v>
      </c>
      <c r="F1521">
        <v>772.21400000000006</v>
      </c>
      <c r="G1521">
        <v>1008.5</v>
      </c>
      <c r="H1521">
        <v>8.4849999999999994</v>
      </c>
      <c r="I1521">
        <v>1</v>
      </c>
      <c r="J1521">
        <v>255</v>
      </c>
      <c r="K1521">
        <v>1.069</v>
      </c>
      <c r="L1521">
        <v>0.93600000000000005</v>
      </c>
      <c r="M1521">
        <v>0.875</v>
      </c>
      <c r="O1521">
        <f t="shared" si="23"/>
        <v>148.38632750397454</v>
      </c>
    </row>
    <row r="1522" spans="1:15" x14ac:dyDescent="0.25">
      <c r="A1522">
        <v>1522</v>
      </c>
      <c r="B1522">
        <v>5</v>
      </c>
      <c r="C1522">
        <v>255</v>
      </c>
      <c r="D1522">
        <v>255</v>
      </c>
      <c r="E1522">
        <v>255</v>
      </c>
      <c r="F1522">
        <v>1303.7</v>
      </c>
      <c r="G1522">
        <v>1007.9</v>
      </c>
      <c r="H1522">
        <v>7.657</v>
      </c>
      <c r="I1522">
        <v>1</v>
      </c>
      <c r="J1522">
        <v>255</v>
      </c>
      <c r="K1522">
        <v>1.5529999999999999</v>
      </c>
      <c r="L1522">
        <v>0.64400000000000002</v>
      </c>
      <c r="M1522">
        <v>0.90900000000000003</v>
      </c>
      <c r="O1522">
        <f t="shared" si="23"/>
        <v>133.90620031796502</v>
      </c>
    </row>
    <row r="1523" spans="1:15" x14ac:dyDescent="0.25">
      <c r="A1523">
        <v>1523</v>
      </c>
      <c r="B1523">
        <v>26</v>
      </c>
      <c r="C1523">
        <v>255</v>
      </c>
      <c r="D1523">
        <v>255</v>
      </c>
      <c r="E1523">
        <v>255</v>
      </c>
      <c r="F1523">
        <v>418.61500000000001</v>
      </c>
      <c r="G1523">
        <v>1011.846</v>
      </c>
      <c r="H1523">
        <v>18.141999999999999</v>
      </c>
      <c r="I1523">
        <v>0.99299999999999999</v>
      </c>
      <c r="J1523">
        <v>255</v>
      </c>
      <c r="K1523">
        <v>1.5620000000000001</v>
      </c>
      <c r="L1523">
        <v>0.64</v>
      </c>
      <c r="M1523">
        <v>0.86699999999999999</v>
      </c>
      <c r="O1523">
        <f t="shared" si="23"/>
        <v>317.26868044515101</v>
      </c>
    </row>
    <row r="1524" spans="1:15" x14ac:dyDescent="0.25">
      <c r="A1524">
        <v>1524</v>
      </c>
      <c r="B1524">
        <v>20</v>
      </c>
      <c r="C1524">
        <v>255</v>
      </c>
      <c r="D1524">
        <v>255</v>
      </c>
      <c r="E1524">
        <v>255</v>
      </c>
      <c r="F1524">
        <v>73.099999999999994</v>
      </c>
      <c r="G1524">
        <v>1011.75</v>
      </c>
      <c r="H1524">
        <v>16.728000000000002</v>
      </c>
      <c r="I1524">
        <v>0.89800000000000002</v>
      </c>
      <c r="J1524">
        <v>255</v>
      </c>
      <c r="K1524">
        <v>1.7589999999999999</v>
      </c>
      <c r="L1524">
        <v>0.56899999999999995</v>
      </c>
      <c r="M1524">
        <v>0.88900000000000001</v>
      </c>
      <c r="O1524">
        <f t="shared" si="23"/>
        <v>292.54054054054058</v>
      </c>
    </row>
    <row r="1525" spans="1:15" x14ac:dyDescent="0.25">
      <c r="A1525">
        <v>1525</v>
      </c>
      <c r="B1525">
        <v>3</v>
      </c>
      <c r="C1525">
        <v>255</v>
      </c>
      <c r="D1525">
        <v>255</v>
      </c>
      <c r="E1525">
        <v>255</v>
      </c>
      <c r="F1525">
        <v>1551.8330000000001</v>
      </c>
      <c r="G1525">
        <v>1012.167</v>
      </c>
      <c r="H1525">
        <v>5.657</v>
      </c>
      <c r="I1525">
        <v>1</v>
      </c>
      <c r="J1525">
        <v>255</v>
      </c>
      <c r="K1525">
        <v>1.464</v>
      </c>
      <c r="L1525">
        <v>0.68300000000000005</v>
      </c>
      <c r="M1525">
        <v>0.85699999999999998</v>
      </c>
      <c r="O1525">
        <f t="shared" si="23"/>
        <v>98.930047694753569</v>
      </c>
    </row>
    <row r="1526" spans="1:15" x14ac:dyDescent="0.25">
      <c r="A1526">
        <v>1526</v>
      </c>
      <c r="B1526">
        <v>31</v>
      </c>
      <c r="C1526">
        <v>255</v>
      </c>
      <c r="D1526">
        <v>255</v>
      </c>
      <c r="E1526">
        <v>255</v>
      </c>
      <c r="F1526">
        <v>761.59699999999998</v>
      </c>
      <c r="G1526">
        <v>1015.79</v>
      </c>
      <c r="H1526">
        <v>20.728000000000002</v>
      </c>
      <c r="I1526">
        <v>0.90700000000000003</v>
      </c>
      <c r="J1526">
        <v>255</v>
      </c>
      <c r="K1526">
        <v>1.5349999999999999</v>
      </c>
      <c r="L1526">
        <v>0.65100000000000002</v>
      </c>
      <c r="M1526">
        <v>0.873</v>
      </c>
      <c r="O1526">
        <f t="shared" si="23"/>
        <v>362.49284578696347</v>
      </c>
    </row>
    <row r="1527" spans="1:15" x14ac:dyDescent="0.25">
      <c r="A1527">
        <v>1527</v>
      </c>
      <c r="B1527">
        <v>18</v>
      </c>
      <c r="C1527">
        <v>255</v>
      </c>
      <c r="D1527">
        <v>255</v>
      </c>
      <c r="E1527">
        <v>255</v>
      </c>
      <c r="F1527">
        <v>2157.3890000000001</v>
      </c>
      <c r="G1527">
        <v>1017.556</v>
      </c>
      <c r="H1527">
        <v>15.314</v>
      </c>
      <c r="I1527">
        <v>0.96499999999999997</v>
      </c>
      <c r="J1527">
        <v>255</v>
      </c>
      <c r="K1527">
        <v>1.1970000000000001</v>
      </c>
      <c r="L1527">
        <v>0.83499999999999996</v>
      </c>
      <c r="M1527">
        <v>0.83699999999999997</v>
      </c>
      <c r="O1527">
        <f t="shared" si="23"/>
        <v>267.81240063593003</v>
      </c>
    </row>
    <row r="1528" spans="1:15" x14ac:dyDescent="0.25">
      <c r="A1528">
        <v>1528</v>
      </c>
      <c r="B1528">
        <v>1</v>
      </c>
      <c r="C1528">
        <v>255</v>
      </c>
      <c r="D1528">
        <v>255</v>
      </c>
      <c r="E1528">
        <v>255</v>
      </c>
      <c r="F1528">
        <v>2234.5</v>
      </c>
      <c r="G1528">
        <v>1016.5</v>
      </c>
      <c r="H1528">
        <v>2.8279999999999998</v>
      </c>
      <c r="I1528">
        <v>1</v>
      </c>
      <c r="J1528">
        <v>255</v>
      </c>
      <c r="K1528">
        <v>1</v>
      </c>
      <c r="L1528">
        <v>1</v>
      </c>
      <c r="M1528">
        <v>1</v>
      </c>
      <c r="O1528">
        <f t="shared" si="23"/>
        <v>49.45627980922098</v>
      </c>
    </row>
    <row r="1529" spans="1:15" x14ac:dyDescent="0.25">
      <c r="A1529">
        <v>1529</v>
      </c>
      <c r="B1529">
        <v>29</v>
      </c>
      <c r="C1529">
        <v>255</v>
      </c>
      <c r="D1529">
        <v>255</v>
      </c>
      <c r="E1529">
        <v>255</v>
      </c>
      <c r="F1529">
        <v>560.32799999999997</v>
      </c>
      <c r="G1529">
        <v>1019.603</v>
      </c>
      <c r="H1529">
        <v>18.728000000000002</v>
      </c>
      <c r="I1529">
        <v>1</v>
      </c>
      <c r="J1529">
        <v>255</v>
      </c>
      <c r="K1529">
        <v>1.373</v>
      </c>
      <c r="L1529">
        <v>0.72799999999999998</v>
      </c>
      <c r="M1529">
        <v>0.92100000000000004</v>
      </c>
      <c r="O1529">
        <f t="shared" si="23"/>
        <v>327.51669316375205</v>
      </c>
    </row>
    <row r="1530" spans="1:15" x14ac:dyDescent="0.25">
      <c r="A1530">
        <v>1530</v>
      </c>
      <c r="B1530">
        <v>60</v>
      </c>
      <c r="C1530">
        <v>255</v>
      </c>
      <c r="D1530">
        <v>255</v>
      </c>
      <c r="E1530">
        <v>255</v>
      </c>
      <c r="F1530">
        <v>882.55</v>
      </c>
      <c r="G1530">
        <v>1022.167</v>
      </c>
      <c r="H1530">
        <v>31.213000000000001</v>
      </c>
      <c r="I1530">
        <v>0.77400000000000002</v>
      </c>
      <c r="J1530">
        <v>255</v>
      </c>
      <c r="K1530">
        <v>1.861</v>
      </c>
      <c r="L1530">
        <v>0.53700000000000003</v>
      </c>
      <c r="M1530">
        <v>0.83899999999999997</v>
      </c>
      <c r="O1530">
        <f t="shared" si="23"/>
        <v>545.85532591414949</v>
      </c>
    </row>
    <row r="1531" spans="1:15" x14ac:dyDescent="0.25">
      <c r="A1531">
        <v>1531</v>
      </c>
      <c r="B1531">
        <v>1</v>
      </c>
      <c r="C1531">
        <v>255</v>
      </c>
      <c r="D1531">
        <v>255</v>
      </c>
      <c r="E1531">
        <v>255</v>
      </c>
      <c r="F1531">
        <v>652.5</v>
      </c>
      <c r="G1531">
        <v>1019.5</v>
      </c>
      <c r="H1531">
        <v>2.8279999999999998</v>
      </c>
      <c r="I1531">
        <v>1</v>
      </c>
      <c r="J1531">
        <v>255</v>
      </c>
      <c r="K1531">
        <v>1</v>
      </c>
      <c r="L1531">
        <v>1</v>
      </c>
      <c r="M1531">
        <v>1</v>
      </c>
      <c r="O1531">
        <f t="shared" si="23"/>
        <v>49.45627980922098</v>
      </c>
    </row>
    <row r="1532" spans="1:15" x14ac:dyDescent="0.25">
      <c r="A1532">
        <v>1532</v>
      </c>
      <c r="B1532">
        <v>27</v>
      </c>
      <c r="C1532">
        <v>255</v>
      </c>
      <c r="D1532">
        <v>255</v>
      </c>
      <c r="E1532">
        <v>255</v>
      </c>
      <c r="F1532">
        <v>1070.278</v>
      </c>
      <c r="G1532">
        <v>1022.5</v>
      </c>
      <c r="H1532">
        <v>18.141999999999999</v>
      </c>
      <c r="I1532">
        <v>1</v>
      </c>
      <c r="J1532">
        <v>255</v>
      </c>
      <c r="K1532">
        <v>1.337</v>
      </c>
      <c r="L1532">
        <v>0.748</v>
      </c>
      <c r="M1532">
        <v>0.9</v>
      </c>
      <c r="O1532">
        <f t="shared" si="23"/>
        <v>317.26868044515101</v>
      </c>
    </row>
    <row r="1533" spans="1:15" x14ac:dyDescent="0.25">
      <c r="A1533">
        <v>1533</v>
      </c>
      <c r="B1533">
        <v>9</v>
      </c>
      <c r="C1533">
        <v>255</v>
      </c>
      <c r="D1533">
        <v>255</v>
      </c>
      <c r="E1533">
        <v>255</v>
      </c>
      <c r="F1533">
        <v>2001.5</v>
      </c>
      <c r="G1533">
        <v>1020.5</v>
      </c>
      <c r="H1533">
        <v>9.657</v>
      </c>
      <c r="I1533">
        <v>1</v>
      </c>
      <c r="J1533">
        <v>255</v>
      </c>
      <c r="K1533">
        <v>1</v>
      </c>
      <c r="L1533">
        <v>1</v>
      </c>
      <c r="M1533">
        <v>1</v>
      </c>
      <c r="O1533">
        <f t="shared" si="23"/>
        <v>168.88235294117646</v>
      </c>
    </row>
    <row r="1534" spans="1:15" x14ac:dyDescent="0.25">
      <c r="A1534">
        <v>1534</v>
      </c>
      <c r="B1534">
        <v>36</v>
      </c>
      <c r="C1534">
        <v>255</v>
      </c>
      <c r="D1534">
        <v>255</v>
      </c>
      <c r="E1534">
        <v>255</v>
      </c>
      <c r="F1534">
        <v>585.22199999999998</v>
      </c>
      <c r="G1534">
        <v>1023.111</v>
      </c>
      <c r="H1534">
        <v>22.385000000000002</v>
      </c>
      <c r="I1534">
        <v>0.90300000000000002</v>
      </c>
      <c r="J1534">
        <v>255</v>
      </c>
      <c r="K1534">
        <v>1.786</v>
      </c>
      <c r="L1534">
        <v>0.56000000000000005</v>
      </c>
      <c r="M1534">
        <v>0.88900000000000001</v>
      </c>
      <c r="O1534">
        <f t="shared" si="23"/>
        <v>391.4705882352942</v>
      </c>
    </row>
    <row r="1535" spans="1:15" x14ac:dyDescent="0.25">
      <c r="A1535">
        <v>1535</v>
      </c>
      <c r="B1535">
        <v>3</v>
      </c>
      <c r="C1535">
        <v>255</v>
      </c>
      <c r="D1535">
        <v>255</v>
      </c>
      <c r="E1535">
        <v>255</v>
      </c>
      <c r="F1535">
        <v>710.83299999999997</v>
      </c>
      <c r="G1535">
        <v>1021.167</v>
      </c>
      <c r="H1535">
        <v>5.657</v>
      </c>
      <c r="I1535">
        <v>1</v>
      </c>
      <c r="J1535">
        <v>255</v>
      </c>
      <c r="K1535">
        <v>1.464</v>
      </c>
      <c r="L1535">
        <v>0.68300000000000005</v>
      </c>
      <c r="M1535">
        <v>0.85699999999999998</v>
      </c>
      <c r="O1535">
        <f t="shared" si="23"/>
        <v>98.930047694753569</v>
      </c>
    </row>
    <row r="1536" spans="1:15" x14ac:dyDescent="0.25">
      <c r="A1536">
        <v>1536</v>
      </c>
      <c r="B1536">
        <v>5</v>
      </c>
      <c r="C1536">
        <v>255</v>
      </c>
      <c r="D1536">
        <v>255</v>
      </c>
      <c r="E1536">
        <v>255</v>
      </c>
      <c r="F1536">
        <v>2161.5</v>
      </c>
      <c r="G1536">
        <v>1021.5</v>
      </c>
      <c r="H1536">
        <v>8.4849999999999994</v>
      </c>
      <c r="I1536">
        <v>0.873</v>
      </c>
      <c r="J1536">
        <v>255</v>
      </c>
      <c r="K1536">
        <v>1</v>
      </c>
      <c r="L1536">
        <v>1</v>
      </c>
      <c r="M1536">
        <v>0.71399999999999997</v>
      </c>
      <c r="O1536">
        <f t="shared" si="23"/>
        <v>148.38632750397454</v>
      </c>
    </row>
    <row r="1537" spans="1:15" x14ac:dyDescent="0.25">
      <c r="A1537">
        <v>1537</v>
      </c>
      <c r="B1537">
        <v>39</v>
      </c>
      <c r="C1537">
        <v>255</v>
      </c>
      <c r="D1537">
        <v>255</v>
      </c>
      <c r="E1537">
        <v>255</v>
      </c>
      <c r="F1537">
        <v>1004.423</v>
      </c>
      <c r="G1537">
        <v>1024.7049999999999</v>
      </c>
      <c r="H1537">
        <v>22.385000000000002</v>
      </c>
      <c r="I1537">
        <v>0.97799999999999998</v>
      </c>
      <c r="J1537">
        <v>255</v>
      </c>
      <c r="K1537">
        <v>1.2889999999999999</v>
      </c>
      <c r="L1537">
        <v>0.77600000000000002</v>
      </c>
      <c r="M1537">
        <v>0.86699999999999999</v>
      </c>
      <c r="O1537">
        <f t="shared" si="23"/>
        <v>391.4705882352942</v>
      </c>
    </row>
    <row r="1538" spans="1:15" x14ac:dyDescent="0.25">
      <c r="A1538">
        <v>1538</v>
      </c>
      <c r="B1538">
        <v>36</v>
      </c>
      <c r="C1538">
        <v>255</v>
      </c>
      <c r="D1538">
        <v>255</v>
      </c>
      <c r="E1538">
        <v>255</v>
      </c>
      <c r="F1538">
        <v>1082.1389999999999</v>
      </c>
      <c r="G1538">
        <v>1024.806</v>
      </c>
      <c r="H1538">
        <v>21.556000000000001</v>
      </c>
      <c r="I1538">
        <v>0.97399999999999998</v>
      </c>
      <c r="J1538">
        <v>255</v>
      </c>
      <c r="K1538">
        <v>1.4350000000000001</v>
      </c>
      <c r="L1538">
        <v>0.69699999999999995</v>
      </c>
      <c r="M1538">
        <v>0.9</v>
      </c>
      <c r="O1538">
        <f t="shared" ref="O1538:O1601" si="24">110*H1538/2/3.145</f>
        <v>376.97297297297303</v>
      </c>
    </row>
    <row r="1539" spans="1:15" x14ac:dyDescent="0.25">
      <c r="A1539">
        <v>1539</v>
      </c>
      <c r="B1539">
        <v>31</v>
      </c>
      <c r="C1539">
        <v>255</v>
      </c>
      <c r="D1539">
        <v>255</v>
      </c>
      <c r="E1539">
        <v>255</v>
      </c>
      <c r="F1539">
        <v>71.564999999999998</v>
      </c>
      <c r="G1539">
        <v>1026.048</v>
      </c>
      <c r="H1539">
        <v>20.728000000000002</v>
      </c>
      <c r="I1539">
        <v>0.90700000000000003</v>
      </c>
      <c r="J1539">
        <v>255</v>
      </c>
      <c r="K1539">
        <v>1.752</v>
      </c>
      <c r="L1539">
        <v>0.57099999999999995</v>
      </c>
      <c r="M1539">
        <v>0.89900000000000002</v>
      </c>
      <c r="O1539">
        <f t="shared" si="24"/>
        <v>362.49284578696347</v>
      </c>
    </row>
    <row r="1540" spans="1:15" x14ac:dyDescent="0.25">
      <c r="A1540">
        <v>1540</v>
      </c>
      <c r="B1540">
        <v>56</v>
      </c>
      <c r="C1540">
        <v>255</v>
      </c>
      <c r="D1540">
        <v>255</v>
      </c>
      <c r="E1540">
        <v>255</v>
      </c>
      <c r="F1540">
        <v>647.89300000000003</v>
      </c>
      <c r="G1540">
        <v>1026.5709999999999</v>
      </c>
      <c r="H1540">
        <v>27.556000000000001</v>
      </c>
      <c r="I1540">
        <v>0.92700000000000005</v>
      </c>
      <c r="J1540">
        <v>255</v>
      </c>
      <c r="K1540">
        <v>1.1419999999999999</v>
      </c>
      <c r="L1540">
        <v>0.876</v>
      </c>
      <c r="M1540">
        <v>0.90300000000000002</v>
      </c>
      <c r="O1540">
        <f t="shared" si="24"/>
        <v>481.90143084260734</v>
      </c>
    </row>
    <row r="1541" spans="1:15" x14ac:dyDescent="0.25">
      <c r="A1541">
        <v>1541</v>
      </c>
      <c r="B1541">
        <v>4</v>
      </c>
      <c r="C1541">
        <v>255</v>
      </c>
      <c r="D1541">
        <v>255</v>
      </c>
      <c r="E1541">
        <v>255</v>
      </c>
      <c r="F1541">
        <v>2143.75</v>
      </c>
      <c r="G1541">
        <v>1024.5</v>
      </c>
      <c r="H1541">
        <v>7.657</v>
      </c>
      <c r="I1541">
        <v>0.85699999999999998</v>
      </c>
      <c r="J1541">
        <v>255</v>
      </c>
      <c r="K1541">
        <v>1.468</v>
      </c>
      <c r="L1541">
        <v>0.68100000000000005</v>
      </c>
      <c r="M1541">
        <v>0.8</v>
      </c>
      <c r="O1541">
        <f t="shared" si="24"/>
        <v>133.90620031796502</v>
      </c>
    </row>
    <row r="1542" spans="1:15" x14ac:dyDescent="0.25">
      <c r="A1542">
        <v>1542</v>
      </c>
      <c r="B1542">
        <v>7</v>
      </c>
      <c r="C1542">
        <v>255</v>
      </c>
      <c r="D1542">
        <v>255</v>
      </c>
      <c r="E1542">
        <v>255</v>
      </c>
      <c r="F1542">
        <v>613.5</v>
      </c>
      <c r="G1542">
        <v>1026.7860000000001</v>
      </c>
      <c r="H1542">
        <v>9.0709999999999997</v>
      </c>
      <c r="I1542">
        <v>1</v>
      </c>
      <c r="J1542">
        <v>255</v>
      </c>
      <c r="K1542">
        <v>1.069</v>
      </c>
      <c r="L1542">
        <v>0.93600000000000005</v>
      </c>
      <c r="M1542">
        <v>0.875</v>
      </c>
      <c r="O1542">
        <f t="shared" si="24"/>
        <v>158.6343402225755</v>
      </c>
    </row>
    <row r="1543" spans="1:15" x14ac:dyDescent="0.25">
      <c r="A1543">
        <v>1543</v>
      </c>
      <c r="B1543">
        <v>6</v>
      </c>
      <c r="C1543">
        <v>255</v>
      </c>
      <c r="D1543">
        <v>255</v>
      </c>
      <c r="E1543">
        <v>255</v>
      </c>
      <c r="F1543">
        <v>1357.6669999999999</v>
      </c>
      <c r="G1543">
        <v>1026.3330000000001</v>
      </c>
      <c r="H1543">
        <v>8.4849999999999994</v>
      </c>
      <c r="I1543">
        <v>1</v>
      </c>
      <c r="J1543">
        <v>255</v>
      </c>
      <c r="K1543">
        <v>1.2909999999999999</v>
      </c>
      <c r="L1543">
        <v>0.77500000000000002</v>
      </c>
      <c r="M1543">
        <v>0.8</v>
      </c>
      <c r="O1543">
        <f t="shared" si="24"/>
        <v>148.38632750397454</v>
      </c>
    </row>
    <row r="1544" spans="1:15" x14ac:dyDescent="0.25">
      <c r="A1544">
        <v>1544</v>
      </c>
      <c r="B1544">
        <v>74</v>
      </c>
      <c r="C1544">
        <v>255</v>
      </c>
      <c r="D1544">
        <v>255</v>
      </c>
      <c r="E1544">
        <v>255</v>
      </c>
      <c r="F1544">
        <v>2258.9050000000002</v>
      </c>
      <c r="G1544">
        <v>1030.4190000000001</v>
      </c>
      <c r="H1544">
        <v>36.869999999999997</v>
      </c>
      <c r="I1544">
        <v>0.68400000000000005</v>
      </c>
      <c r="J1544">
        <v>255</v>
      </c>
      <c r="K1544">
        <v>2.403</v>
      </c>
      <c r="L1544">
        <v>0.41599999999999998</v>
      </c>
      <c r="M1544">
        <v>0.80400000000000005</v>
      </c>
      <c r="O1544">
        <f t="shared" si="24"/>
        <v>644.785373608903</v>
      </c>
    </row>
    <row r="1545" spans="1:15" x14ac:dyDescent="0.25">
      <c r="A1545">
        <v>1545</v>
      </c>
      <c r="B1545">
        <v>27</v>
      </c>
      <c r="C1545">
        <v>255</v>
      </c>
      <c r="D1545">
        <v>255</v>
      </c>
      <c r="E1545">
        <v>255</v>
      </c>
      <c r="F1545">
        <v>2122.3890000000001</v>
      </c>
      <c r="G1545">
        <v>1029.981</v>
      </c>
      <c r="H1545">
        <v>18.971</v>
      </c>
      <c r="I1545">
        <v>0.94299999999999995</v>
      </c>
      <c r="J1545">
        <v>255</v>
      </c>
      <c r="K1545">
        <v>1.1990000000000001</v>
      </c>
      <c r="L1545">
        <v>0.83399999999999996</v>
      </c>
      <c r="M1545">
        <v>0.83099999999999996</v>
      </c>
      <c r="O1545">
        <f t="shared" si="24"/>
        <v>331.76629570747218</v>
      </c>
    </row>
    <row r="1546" spans="1:15" x14ac:dyDescent="0.25">
      <c r="A1546">
        <v>1546</v>
      </c>
      <c r="B1546">
        <v>23</v>
      </c>
      <c r="C1546">
        <v>255</v>
      </c>
      <c r="D1546">
        <v>255</v>
      </c>
      <c r="E1546">
        <v>255</v>
      </c>
      <c r="F1546">
        <v>319.58699999999999</v>
      </c>
      <c r="G1546">
        <v>1031.4570000000001</v>
      </c>
      <c r="H1546">
        <v>17.314</v>
      </c>
      <c r="I1546">
        <v>0.96399999999999997</v>
      </c>
      <c r="J1546">
        <v>255</v>
      </c>
      <c r="K1546">
        <v>1.149</v>
      </c>
      <c r="L1546">
        <v>0.87</v>
      </c>
      <c r="M1546">
        <v>0.90200000000000002</v>
      </c>
      <c r="O1546">
        <f t="shared" si="24"/>
        <v>302.78855325914151</v>
      </c>
    </row>
    <row r="1547" spans="1:15" x14ac:dyDescent="0.25">
      <c r="A1547">
        <v>1547</v>
      </c>
      <c r="B1547">
        <v>38</v>
      </c>
      <c r="C1547">
        <v>255</v>
      </c>
      <c r="D1547">
        <v>255</v>
      </c>
      <c r="E1547">
        <v>255</v>
      </c>
      <c r="F1547">
        <v>338.71100000000001</v>
      </c>
      <c r="G1547">
        <v>1032.6579999999999</v>
      </c>
      <c r="H1547">
        <v>21.556000000000001</v>
      </c>
      <c r="I1547">
        <v>1</v>
      </c>
      <c r="J1547">
        <v>255</v>
      </c>
      <c r="K1547">
        <v>1.0780000000000001</v>
      </c>
      <c r="L1547">
        <v>0.92700000000000005</v>
      </c>
      <c r="M1547">
        <v>0.90500000000000003</v>
      </c>
      <c r="O1547">
        <f t="shared" si="24"/>
        <v>376.97297297297303</v>
      </c>
    </row>
    <row r="1548" spans="1:15" x14ac:dyDescent="0.25">
      <c r="A1548">
        <v>1548</v>
      </c>
      <c r="B1548">
        <v>36</v>
      </c>
      <c r="C1548">
        <v>255</v>
      </c>
      <c r="D1548">
        <v>255</v>
      </c>
      <c r="E1548">
        <v>255</v>
      </c>
      <c r="F1548">
        <v>884.38900000000001</v>
      </c>
      <c r="G1548">
        <v>1033.1669999999999</v>
      </c>
      <c r="H1548">
        <v>22.385000000000002</v>
      </c>
      <c r="I1548">
        <v>0.90300000000000002</v>
      </c>
      <c r="J1548">
        <v>255</v>
      </c>
      <c r="K1548">
        <v>1.133</v>
      </c>
      <c r="L1548">
        <v>0.88300000000000001</v>
      </c>
      <c r="M1548">
        <v>0.83699999999999997</v>
      </c>
      <c r="O1548">
        <f t="shared" si="24"/>
        <v>391.4705882352942</v>
      </c>
    </row>
    <row r="1549" spans="1:15" x14ac:dyDescent="0.25">
      <c r="A1549">
        <v>1549</v>
      </c>
      <c r="B1549">
        <v>2</v>
      </c>
      <c r="C1549">
        <v>255</v>
      </c>
      <c r="D1549">
        <v>255</v>
      </c>
      <c r="E1549">
        <v>255</v>
      </c>
      <c r="F1549">
        <v>1857</v>
      </c>
      <c r="G1549">
        <v>1029.5</v>
      </c>
      <c r="H1549">
        <v>4.2430000000000003</v>
      </c>
      <c r="I1549">
        <v>1</v>
      </c>
      <c r="J1549">
        <v>255</v>
      </c>
      <c r="K1549">
        <v>2</v>
      </c>
      <c r="L1549">
        <v>0.5</v>
      </c>
      <c r="M1549">
        <v>1</v>
      </c>
      <c r="O1549">
        <f t="shared" si="24"/>
        <v>74.201907790143082</v>
      </c>
    </row>
    <row r="1550" spans="1:15" x14ac:dyDescent="0.25">
      <c r="A1550">
        <v>1550</v>
      </c>
      <c r="B1550">
        <v>23</v>
      </c>
      <c r="C1550">
        <v>255</v>
      </c>
      <c r="D1550">
        <v>255</v>
      </c>
      <c r="E1550">
        <v>255</v>
      </c>
      <c r="F1550">
        <v>254.15199999999999</v>
      </c>
      <c r="G1550">
        <v>1031.848</v>
      </c>
      <c r="H1550">
        <v>17.314</v>
      </c>
      <c r="I1550">
        <v>0.96399999999999997</v>
      </c>
      <c r="J1550">
        <v>255</v>
      </c>
      <c r="K1550">
        <v>1.621</v>
      </c>
      <c r="L1550">
        <v>0.61699999999999999</v>
      </c>
      <c r="M1550">
        <v>0.92</v>
      </c>
      <c r="O1550">
        <f t="shared" si="24"/>
        <v>302.78855325914151</v>
      </c>
    </row>
    <row r="1551" spans="1:15" x14ac:dyDescent="0.25">
      <c r="A1551">
        <v>1551</v>
      </c>
      <c r="B1551">
        <v>25</v>
      </c>
      <c r="C1551">
        <v>255</v>
      </c>
      <c r="D1551">
        <v>255</v>
      </c>
      <c r="E1551">
        <v>255</v>
      </c>
      <c r="F1551">
        <v>682.42</v>
      </c>
      <c r="G1551">
        <v>1032.94</v>
      </c>
      <c r="H1551">
        <v>17.314</v>
      </c>
      <c r="I1551">
        <v>1</v>
      </c>
      <c r="J1551">
        <v>255</v>
      </c>
      <c r="K1551">
        <v>1.23</v>
      </c>
      <c r="L1551">
        <v>0.81299999999999994</v>
      </c>
      <c r="M1551">
        <v>0.90900000000000003</v>
      </c>
      <c r="O1551">
        <f t="shared" si="24"/>
        <v>302.78855325914151</v>
      </c>
    </row>
    <row r="1552" spans="1:15" x14ac:dyDescent="0.25">
      <c r="A1552">
        <v>1552</v>
      </c>
      <c r="B1552">
        <v>31</v>
      </c>
      <c r="C1552">
        <v>255</v>
      </c>
      <c r="D1552">
        <v>255</v>
      </c>
      <c r="E1552">
        <v>255</v>
      </c>
      <c r="F1552">
        <v>528.66099999999994</v>
      </c>
      <c r="G1552">
        <v>1033.5650000000001</v>
      </c>
      <c r="H1552">
        <v>20.141999999999999</v>
      </c>
      <c r="I1552">
        <v>0.96</v>
      </c>
      <c r="J1552">
        <v>255</v>
      </c>
      <c r="K1552">
        <v>1.5660000000000001</v>
      </c>
      <c r="L1552">
        <v>0.63900000000000001</v>
      </c>
      <c r="M1552">
        <v>0.88600000000000001</v>
      </c>
      <c r="O1552">
        <f t="shared" si="24"/>
        <v>352.24483306836248</v>
      </c>
    </row>
    <row r="1553" spans="1:15" x14ac:dyDescent="0.25">
      <c r="A1553">
        <v>1553</v>
      </c>
      <c r="B1553">
        <v>2</v>
      </c>
      <c r="C1553">
        <v>255</v>
      </c>
      <c r="D1553">
        <v>255</v>
      </c>
      <c r="E1553">
        <v>255</v>
      </c>
      <c r="F1553">
        <v>1437</v>
      </c>
      <c r="G1553">
        <v>1031.5</v>
      </c>
      <c r="H1553">
        <v>4.2430000000000003</v>
      </c>
      <c r="I1553">
        <v>1</v>
      </c>
      <c r="J1553">
        <v>255</v>
      </c>
      <c r="K1553">
        <v>2</v>
      </c>
      <c r="L1553">
        <v>0.5</v>
      </c>
      <c r="M1553">
        <v>1</v>
      </c>
      <c r="O1553">
        <f t="shared" si="24"/>
        <v>74.201907790143082</v>
      </c>
    </row>
    <row r="1554" spans="1:15" x14ac:dyDescent="0.25">
      <c r="A1554">
        <v>1554</v>
      </c>
      <c r="B1554">
        <v>1</v>
      </c>
      <c r="C1554">
        <v>255</v>
      </c>
      <c r="D1554">
        <v>255</v>
      </c>
      <c r="E1554">
        <v>255</v>
      </c>
      <c r="F1554">
        <v>2107.5</v>
      </c>
      <c r="G1554">
        <v>1031.5</v>
      </c>
      <c r="H1554">
        <v>2.8279999999999998</v>
      </c>
      <c r="I1554">
        <v>1</v>
      </c>
      <c r="J1554">
        <v>255</v>
      </c>
      <c r="K1554">
        <v>1</v>
      </c>
      <c r="L1554">
        <v>1</v>
      </c>
      <c r="M1554">
        <v>1</v>
      </c>
      <c r="O1554">
        <f t="shared" si="24"/>
        <v>49.45627980922098</v>
      </c>
    </row>
    <row r="1555" spans="1:15" x14ac:dyDescent="0.25">
      <c r="A1555">
        <v>1555</v>
      </c>
      <c r="B1555">
        <v>61</v>
      </c>
      <c r="C1555">
        <v>255</v>
      </c>
      <c r="D1555">
        <v>255</v>
      </c>
      <c r="E1555">
        <v>255</v>
      </c>
      <c r="F1555">
        <v>370.94299999999998</v>
      </c>
      <c r="G1555">
        <v>1036.4839999999999</v>
      </c>
      <c r="H1555">
        <v>29.213000000000001</v>
      </c>
      <c r="I1555">
        <v>0.89800000000000002</v>
      </c>
      <c r="J1555">
        <v>255</v>
      </c>
      <c r="K1555">
        <v>1.292</v>
      </c>
      <c r="L1555">
        <v>0.77400000000000002</v>
      </c>
      <c r="M1555">
        <v>0.871</v>
      </c>
      <c r="O1555">
        <f t="shared" si="24"/>
        <v>510.87917329093801</v>
      </c>
    </row>
    <row r="1556" spans="1:15" x14ac:dyDescent="0.25">
      <c r="A1556">
        <v>1556</v>
      </c>
      <c r="B1556">
        <v>9</v>
      </c>
      <c r="C1556">
        <v>255</v>
      </c>
      <c r="D1556">
        <v>255</v>
      </c>
      <c r="E1556">
        <v>255</v>
      </c>
      <c r="F1556">
        <v>1049.3889999999999</v>
      </c>
      <c r="G1556">
        <v>1035.8330000000001</v>
      </c>
      <c r="H1556">
        <v>10.484999999999999</v>
      </c>
      <c r="I1556">
        <v>1</v>
      </c>
      <c r="J1556">
        <v>255</v>
      </c>
      <c r="K1556">
        <v>1.34</v>
      </c>
      <c r="L1556">
        <v>0.746</v>
      </c>
      <c r="M1556">
        <v>0.85699999999999998</v>
      </c>
      <c r="O1556">
        <f t="shared" si="24"/>
        <v>183.36248012718599</v>
      </c>
    </row>
    <row r="1557" spans="1:15" x14ac:dyDescent="0.25">
      <c r="A1557">
        <v>1557</v>
      </c>
      <c r="B1557">
        <v>6</v>
      </c>
      <c r="C1557">
        <v>255</v>
      </c>
      <c r="D1557">
        <v>255</v>
      </c>
      <c r="E1557">
        <v>255</v>
      </c>
      <c r="F1557">
        <v>2092.8330000000001</v>
      </c>
      <c r="G1557">
        <v>1037</v>
      </c>
      <c r="H1557">
        <v>9.657</v>
      </c>
      <c r="I1557">
        <v>0.80900000000000005</v>
      </c>
      <c r="J1557">
        <v>255</v>
      </c>
      <c r="K1557">
        <v>1.8089999999999999</v>
      </c>
      <c r="L1557">
        <v>0.55300000000000005</v>
      </c>
      <c r="M1557">
        <v>0.85699999999999998</v>
      </c>
      <c r="O1557">
        <f t="shared" si="24"/>
        <v>168.88235294117646</v>
      </c>
    </row>
    <row r="1558" spans="1:15" x14ac:dyDescent="0.25">
      <c r="A1558">
        <v>1558</v>
      </c>
      <c r="B1558">
        <v>3</v>
      </c>
      <c r="C1558">
        <v>255</v>
      </c>
      <c r="D1558">
        <v>255</v>
      </c>
      <c r="E1558">
        <v>255</v>
      </c>
      <c r="F1558">
        <v>164.5</v>
      </c>
      <c r="G1558">
        <v>1036.8330000000001</v>
      </c>
      <c r="H1558">
        <v>7.0709999999999997</v>
      </c>
      <c r="I1558">
        <v>0.754</v>
      </c>
      <c r="J1558">
        <v>255</v>
      </c>
      <c r="K1558">
        <v>2.702</v>
      </c>
      <c r="L1558">
        <v>0.37</v>
      </c>
      <c r="M1558">
        <v>0.66700000000000004</v>
      </c>
      <c r="O1558">
        <f t="shared" si="24"/>
        <v>123.65818759936406</v>
      </c>
    </row>
    <row r="1559" spans="1:15" x14ac:dyDescent="0.25">
      <c r="A1559">
        <v>1559</v>
      </c>
      <c r="B1559">
        <v>9</v>
      </c>
      <c r="C1559">
        <v>255</v>
      </c>
      <c r="D1559">
        <v>255</v>
      </c>
      <c r="E1559">
        <v>255</v>
      </c>
      <c r="F1559">
        <v>910.5</v>
      </c>
      <c r="G1559">
        <v>1037.5</v>
      </c>
      <c r="H1559">
        <v>9.657</v>
      </c>
      <c r="I1559">
        <v>1</v>
      </c>
      <c r="J1559">
        <v>255</v>
      </c>
      <c r="K1559">
        <v>1</v>
      </c>
      <c r="L1559">
        <v>1</v>
      </c>
      <c r="M1559">
        <v>1</v>
      </c>
      <c r="O1559">
        <f t="shared" si="24"/>
        <v>168.88235294117646</v>
      </c>
    </row>
    <row r="1560" spans="1:15" x14ac:dyDescent="0.25">
      <c r="A1560">
        <v>1560</v>
      </c>
      <c r="B1560">
        <v>77</v>
      </c>
      <c r="C1560">
        <v>255</v>
      </c>
      <c r="D1560">
        <v>255</v>
      </c>
      <c r="E1560">
        <v>255</v>
      </c>
      <c r="F1560">
        <v>1699.279</v>
      </c>
      <c r="G1560">
        <v>1041.0840000000001</v>
      </c>
      <c r="H1560">
        <v>32.869999999999997</v>
      </c>
      <c r="I1560">
        <v>0.89600000000000002</v>
      </c>
      <c r="J1560">
        <v>255</v>
      </c>
      <c r="K1560">
        <v>1.212</v>
      </c>
      <c r="L1560">
        <v>0.82499999999999996</v>
      </c>
      <c r="M1560">
        <v>0.88</v>
      </c>
      <c r="O1560">
        <f t="shared" si="24"/>
        <v>574.83306836248005</v>
      </c>
    </row>
    <row r="1561" spans="1:15" x14ac:dyDescent="0.25">
      <c r="A1561">
        <v>1561</v>
      </c>
      <c r="B1561">
        <v>32</v>
      </c>
      <c r="C1561">
        <v>255</v>
      </c>
      <c r="D1561">
        <v>255</v>
      </c>
      <c r="E1561">
        <v>255</v>
      </c>
      <c r="F1561">
        <v>1343.6559999999999</v>
      </c>
      <c r="G1561">
        <v>1040.125</v>
      </c>
      <c r="H1561">
        <v>19.556000000000001</v>
      </c>
      <c r="I1561">
        <v>1</v>
      </c>
      <c r="J1561">
        <v>255</v>
      </c>
      <c r="K1561">
        <v>1.177</v>
      </c>
      <c r="L1561">
        <v>0.85</v>
      </c>
      <c r="M1561">
        <v>0.90100000000000002</v>
      </c>
      <c r="O1561">
        <f t="shared" si="24"/>
        <v>341.99682034976155</v>
      </c>
    </row>
    <row r="1562" spans="1:15" x14ac:dyDescent="0.25">
      <c r="A1562">
        <v>1562</v>
      </c>
      <c r="B1562">
        <v>43</v>
      </c>
      <c r="C1562">
        <v>255</v>
      </c>
      <c r="D1562">
        <v>255</v>
      </c>
      <c r="E1562">
        <v>255</v>
      </c>
      <c r="F1562">
        <v>1768.616</v>
      </c>
      <c r="G1562">
        <v>1041.384</v>
      </c>
      <c r="H1562">
        <v>22.728000000000002</v>
      </c>
      <c r="I1562">
        <v>1</v>
      </c>
      <c r="J1562">
        <v>255</v>
      </c>
      <c r="K1562">
        <v>1.0880000000000001</v>
      </c>
      <c r="L1562">
        <v>0.91900000000000004</v>
      </c>
      <c r="M1562">
        <v>0.94499999999999995</v>
      </c>
      <c r="O1562">
        <f t="shared" si="24"/>
        <v>397.46899841017495</v>
      </c>
    </row>
    <row r="1563" spans="1:15" x14ac:dyDescent="0.25">
      <c r="A1563">
        <v>1563</v>
      </c>
      <c r="B1563">
        <v>21</v>
      </c>
      <c r="C1563">
        <v>255</v>
      </c>
      <c r="D1563">
        <v>255</v>
      </c>
      <c r="E1563">
        <v>255</v>
      </c>
      <c r="F1563">
        <v>2066.5</v>
      </c>
      <c r="G1563">
        <v>1040.8810000000001</v>
      </c>
      <c r="H1563">
        <v>16.141999999999999</v>
      </c>
      <c r="I1563">
        <v>1</v>
      </c>
      <c r="J1563">
        <v>255</v>
      </c>
      <c r="K1563">
        <v>1.355</v>
      </c>
      <c r="L1563">
        <v>0.73799999999999999</v>
      </c>
      <c r="M1563">
        <v>0.85699999999999998</v>
      </c>
      <c r="O1563">
        <f t="shared" si="24"/>
        <v>282.29252782193959</v>
      </c>
    </row>
    <row r="1564" spans="1:15" x14ac:dyDescent="0.25">
      <c r="A1564">
        <v>1564</v>
      </c>
      <c r="B1564">
        <v>7</v>
      </c>
      <c r="C1564">
        <v>255</v>
      </c>
      <c r="D1564">
        <v>255</v>
      </c>
      <c r="E1564">
        <v>255</v>
      </c>
      <c r="F1564">
        <v>80.213999999999999</v>
      </c>
      <c r="G1564">
        <v>1040.357</v>
      </c>
      <c r="H1564">
        <v>9.0709999999999997</v>
      </c>
      <c r="I1564">
        <v>1</v>
      </c>
      <c r="J1564">
        <v>255</v>
      </c>
      <c r="K1564">
        <v>1.38</v>
      </c>
      <c r="L1564">
        <v>0.72499999999999998</v>
      </c>
      <c r="M1564">
        <v>0.875</v>
      </c>
      <c r="O1564">
        <f t="shared" si="24"/>
        <v>158.6343402225755</v>
      </c>
    </row>
    <row r="1565" spans="1:15" x14ac:dyDescent="0.25">
      <c r="A1565">
        <v>1565</v>
      </c>
      <c r="B1565">
        <v>93</v>
      </c>
      <c r="C1565">
        <v>255</v>
      </c>
      <c r="D1565">
        <v>255</v>
      </c>
      <c r="E1565">
        <v>255</v>
      </c>
      <c r="F1565">
        <v>1626.0909999999999</v>
      </c>
      <c r="G1565">
        <v>1043.0160000000001</v>
      </c>
      <c r="H1565">
        <v>57.012</v>
      </c>
      <c r="I1565">
        <v>0.36</v>
      </c>
      <c r="J1565">
        <v>255</v>
      </c>
      <c r="K1565">
        <v>2.98</v>
      </c>
      <c r="L1565">
        <v>0.33600000000000002</v>
      </c>
      <c r="M1565">
        <v>0.70699999999999996</v>
      </c>
      <c r="O1565">
        <f t="shared" si="24"/>
        <v>997.03020667726548</v>
      </c>
    </row>
    <row r="1566" spans="1:15" x14ac:dyDescent="0.25">
      <c r="A1566">
        <v>1566</v>
      </c>
      <c r="B1566">
        <v>3</v>
      </c>
      <c r="C1566">
        <v>255</v>
      </c>
      <c r="D1566">
        <v>255</v>
      </c>
      <c r="E1566">
        <v>255</v>
      </c>
      <c r="F1566">
        <v>456.5</v>
      </c>
      <c r="G1566">
        <v>1040.5</v>
      </c>
      <c r="H1566">
        <v>6.2430000000000003</v>
      </c>
      <c r="I1566">
        <v>0.96699999999999997</v>
      </c>
      <c r="J1566">
        <v>255</v>
      </c>
      <c r="K1566">
        <v>3</v>
      </c>
      <c r="L1566">
        <v>0.33300000000000002</v>
      </c>
      <c r="M1566">
        <v>1</v>
      </c>
      <c r="O1566">
        <f t="shared" si="24"/>
        <v>109.17806041335453</v>
      </c>
    </row>
    <row r="1567" spans="1:15" x14ac:dyDescent="0.25">
      <c r="A1567">
        <v>1567</v>
      </c>
      <c r="B1567">
        <v>30</v>
      </c>
      <c r="C1567">
        <v>255</v>
      </c>
      <c r="D1567">
        <v>255</v>
      </c>
      <c r="E1567">
        <v>255</v>
      </c>
      <c r="F1567">
        <v>496.86700000000002</v>
      </c>
      <c r="G1567">
        <v>1042.4670000000001</v>
      </c>
      <c r="H1567">
        <v>20.141999999999999</v>
      </c>
      <c r="I1567">
        <v>0.92900000000000005</v>
      </c>
      <c r="J1567">
        <v>255</v>
      </c>
      <c r="K1567">
        <v>1.1890000000000001</v>
      </c>
      <c r="L1567">
        <v>0.84099999999999997</v>
      </c>
      <c r="M1567">
        <v>0.88200000000000001</v>
      </c>
      <c r="O1567">
        <f t="shared" si="24"/>
        <v>352.24483306836248</v>
      </c>
    </row>
    <row r="1568" spans="1:15" x14ac:dyDescent="0.25">
      <c r="A1568">
        <v>1568</v>
      </c>
      <c r="B1568">
        <v>28</v>
      </c>
      <c r="C1568">
        <v>255</v>
      </c>
      <c r="D1568">
        <v>255</v>
      </c>
      <c r="E1568">
        <v>255</v>
      </c>
      <c r="F1568">
        <v>2026.4639999999999</v>
      </c>
      <c r="G1568">
        <v>1042.7139999999999</v>
      </c>
      <c r="H1568">
        <v>19.556000000000001</v>
      </c>
      <c r="I1568">
        <v>0.92</v>
      </c>
      <c r="J1568">
        <v>255</v>
      </c>
      <c r="K1568">
        <v>1.19</v>
      </c>
      <c r="L1568">
        <v>0.84099999999999997</v>
      </c>
      <c r="M1568">
        <v>0.83599999999999997</v>
      </c>
      <c r="O1568">
        <f t="shared" si="24"/>
        <v>341.99682034976155</v>
      </c>
    </row>
    <row r="1569" spans="1:15" x14ac:dyDescent="0.25">
      <c r="A1569">
        <v>1569</v>
      </c>
      <c r="B1569">
        <v>98</v>
      </c>
      <c r="C1569">
        <v>255</v>
      </c>
      <c r="D1569">
        <v>255</v>
      </c>
      <c r="E1569">
        <v>255</v>
      </c>
      <c r="F1569">
        <v>1810.5709999999999</v>
      </c>
      <c r="G1569">
        <v>1046.2239999999999</v>
      </c>
      <c r="H1569">
        <v>47.012</v>
      </c>
      <c r="I1569">
        <v>0.55700000000000005</v>
      </c>
      <c r="J1569">
        <v>255</v>
      </c>
      <c r="K1569">
        <v>1.7549999999999999</v>
      </c>
      <c r="L1569">
        <v>0.56999999999999995</v>
      </c>
      <c r="M1569">
        <v>0.70799999999999996</v>
      </c>
      <c r="O1569">
        <f t="shared" si="24"/>
        <v>822.14944356120827</v>
      </c>
    </row>
    <row r="1570" spans="1:15" x14ac:dyDescent="0.25">
      <c r="A1570">
        <v>1570</v>
      </c>
      <c r="B1570">
        <v>10</v>
      </c>
      <c r="C1570">
        <v>255</v>
      </c>
      <c r="D1570">
        <v>255</v>
      </c>
      <c r="E1570">
        <v>255</v>
      </c>
      <c r="F1570">
        <v>1745.8</v>
      </c>
      <c r="G1570">
        <v>1043.7</v>
      </c>
      <c r="H1570">
        <v>10.484999999999999</v>
      </c>
      <c r="I1570">
        <v>1</v>
      </c>
      <c r="J1570">
        <v>255</v>
      </c>
      <c r="K1570">
        <v>1.5589999999999999</v>
      </c>
      <c r="L1570">
        <v>0.64100000000000001</v>
      </c>
      <c r="M1570">
        <v>0.90900000000000003</v>
      </c>
      <c r="O1570">
        <f t="shared" si="24"/>
        <v>183.36248012718599</v>
      </c>
    </row>
    <row r="1571" spans="1:15" x14ac:dyDescent="0.25">
      <c r="A1571">
        <v>1571</v>
      </c>
      <c r="B1571">
        <v>7</v>
      </c>
      <c r="C1571">
        <v>255</v>
      </c>
      <c r="D1571">
        <v>255</v>
      </c>
      <c r="E1571">
        <v>255</v>
      </c>
      <c r="F1571">
        <v>759.21400000000006</v>
      </c>
      <c r="G1571">
        <v>1044.0709999999999</v>
      </c>
      <c r="H1571">
        <v>9.657</v>
      </c>
      <c r="I1571">
        <v>0.94299999999999995</v>
      </c>
      <c r="J1571">
        <v>255</v>
      </c>
      <c r="K1571">
        <v>1.9359999999999999</v>
      </c>
      <c r="L1571">
        <v>0.51700000000000002</v>
      </c>
      <c r="M1571">
        <v>0.93300000000000005</v>
      </c>
      <c r="O1571">
        <f t="shared" si="24"/>
        <v>168.88235294117646</v>
      </c>
    </row>
    <row r="1572" spans="1:15" x14ac:dyDescent="0.25">
      <c r="A1572">
        <v>1572</v>
      </c>
      <c r="B1572">
        <v>36</v>
      </c>
      <c r="C1572">
        <v>255</v>
      </c>
      <c r="D1572">
        <v>255</v>
      </c>
      <c r="E1572">
        <v>255</v>
      </c>
      <c r="F1572">
        <v>1994.528</v>
      </c>
      <c r="G1572">
        <v>1046.5830000000001</v>
      </c>
      <c r="H1572">
        <v>20.971</v>
      </c>
      <c r="I1572">
        <v>1</v>
      </c>
      <c r="J1572">
        <v>255</v>
      </c>
      <c r="K1572">
        <v>1.05</v>
      </c>
      <c r="L1572">
        <v>0.95299999999999996</v>
      </c>
      <c r="M1572">
        <v>0.88900000000000001</v>
      </c>
      <c r="O1572">
        <f t="shared" si="24"/>
        <v>366.7424483306836</v>
      </c>
    </row>
    <row r="1573" spans="1:15" x14ac:dyDescent="0.25">
      <c r="A1573">
        <v>1573</v>
      </c>
      <c r="B1573">
        <v>58</v>
      </c>
      <c r="C1573">
        <v>255</v>
      </c>
      <c r="D1573">
        <v>255</v>
      </c>
      <c r="E1573">
        <v>255</v>
      </c>
      <c r="F1573">
        <v>1144.8789999999999</v>
      </c>
      <c r="G1573">
        <v>1048.19</v>
      </c>
      <c r="H1573">
        <v>27.798999999999999</v>
      </c>
      <c r="I1573">
        <v>0.94299999999999995</v>
      </c>
      <c r="J1573">
        <v>255</v>
      </c>
      <c r="K1573">
        <v>1.4339999999999999</v>
      </c>
      <c r="L1573">
        <v>0.69699999999999995</v>
      </c>
      <c r="M1573">
        <v>0.879</v>
      </c>
      <c r="O1573">
        <f t="shared" si="24"/>
        <v>486.15103338632747</v>
      </c>
    </row>
    <row r="1574" spans="1:15" x14ac:dyDescent="0.25">
      <c r="A1574">
        <v>1574</v>
      </c>
      <c r="B1574">
        <v>6</v>
      </c>
      <c r="C1574">
        <v>255</v>
      </c>
      <c r="D1574">
        <v>255</v>
      </c>
      <c r="E1574">
        <v>255</v>
      </c>
      <c r="F1574">
        <v>2429.5</v>
      </c>
      <c r="G1574">
        <v>1045</v>
      </c>
      <c r="H1574">
        <v>7.657</v>
      </c>
      <c r="I1574">
        <v>1</v>
      </c>
      <c r="J1574">
        <v>255</v>
      </c>
      <c r="K1574">
        <v>1.5</v>
      </c>
      <c r="L1574">
        <v>0.66700000000000004</v>
      </c>
      <c r="M1574">
        <v>1</v>
      </c>
      <c r="O1574">
        <f t="shared" si="24"/>
        <v>133.90620031796502</v>
      </c>
    </row>
    <row r="1575" spans="1:15" x14ac:dyDescent="0.25">
      <c r="A1575">
        <v>1575</v>
      </c>
      <c r="B1575">
        <v>8</v>
      </c>
      <c r="C1575">
        <v>255</v>
      </c>
      <c r="D1575">
        <v>255</v>
      </c>
      <c r="E1575">
        <v>255</v>
      </c>
      <c r="F1575">
        <v>702.625</v>
      </c>
      <c r="G1575">
        <v>1046.375</v>
      </c>
      <c r="H1575">
        <v>9.0709999999999997</v>
      </c>
      <c r="I1575">
        <v>1</v>
      </c>
      <c r="J1575">
        <v>255</v>
      </c>
      <c r="K1575">
        <v>1.2290000000000001</v>
      </c>
      <c r="L1575">
        <v>0.81399999999999995</v>
      </c>
      <c r="M1575">
        <v>0.94099999999999995</v>
      </c>
      <c r="O1575">
        <f t="shared" si="24"/>
        <v>158.6343402225755</v>
      </c>
    </row>
    <row r="1576" spans="1:15" x14ac:dyDescent="0.25">
      <c r="A1576">
        <v>1576</v>
      </c>
      <c r="B1576">
        <v>16</v>
      </c>
      <c r="C1576">
        <v>255</v>
      </c>
      <c r="D1576">
        <v>255</v>
      </c>
      <c r="E1576">
        <v>255</v>
      </c>
      <c r="F1576">
        <v>1672.5</v>
      </c>
      <c r="G1576">
        <v>1046.875</v>
      </c>
      <c r="H1576">
        <v>13.898999999999999</v>
      </c>
      <c r="I1576">
        <v>1</v>
      </c>
      <c r="J1576">
        <v>255</v>
      </c>
      <c r="K1576">
        <v>1.262</v>
      </c>
      <c r="L1576">
        <v>0.79200000000000004</v>
      </c>
      <c r="M1576">
        <v>0.88900000000000001</v>
      </c>
      <c r="O1576">
        <f t="shared" si="24"/>
        <v>243.06677265500792</v>
      </c>
    </row>
    <row r="1577" spans="1:15" x14ac:dyDescent="0.25">
      <c r="A1577">
        <v>1577</v>
      </c>
      <c r="B1577">
        <v>34</v>
      </c>
      <c r="C1577">
        <v>255</v>
      </c>
      <c r="D1577">
        <v>255</v>
      </c>
      <c r="E1577">
        <v>255</v>
      </c>
      <c r="F1577">
        <v>2098.3820000000001</v>
      </c>
      <c r="G1577">
        <v>1049.6469999999999</v>
      </c>
      <c r="H1577">
        <v>27.798999999999999</v>
      </c>
      <c r="I1577">
        <v>0.55300000000000005</v>
      </c>
      <c r="J1577">
        <v>255</v>
      </c>
      <c r="K1577">
        <v>1.994</v>
      </c>
      <c r="L1577">
        <v>0.502</v>
      </c>
      <c r="M1577">
        <v>0.71599999999999997</v>
      </c>
      <c r="O1577">
        <f t="shared" si="24"/>
        <v>486.15103338632747</v>
      </c>
    </row>
    <row r="1578" spans="1:15" x14ac:dyDescent="0.25">
      <c r="A1578">
        <v>1578</v>
      </c>
      <c r="B1578">
        <v>7</v>
      </c>
      <c r="C1578">
        <v>255</v>
      </c>
      <c r="D1578">
        <v>255</v>
      </c>
      <c r="E1578">
        <v>255</v>
      </c>
      <c r="F1578">
        <v>1239.2139999999999</v>
      </c>
      <c r="G1578">
        <v>1047.5</v>
      </c>
      <c r="H1578">
        <v>8.4849999999999994</v>
      </c>
      <c r="I1578">
        <v>1</v>
      </c>
      <c r="J1578">
        <v>255</v>
      </c>
      <c r="K1578">
        <v>1.069</v>
      </c>
      <c r="L1578">
        <v>0.93600000000000005</v>
      </c>
      <c r="M1578">
        <v>0.875</v>
      </c>
      <c r="O1578">
        <f t="shared" si="24"/>
        <v>148.38632750397454</v>
      </c>
    </row>
    <row r="1579" spans="1:15" x14ac:dyDescent="0.25">
      <c r="A1579">
        <v>1579</v>
      </c>
      <c r="B1579">
        <v>85</v>
      </c>
      <c r="C1579">
        <v>255</v>
      </c>
      <c r="D1579">
        <v>255</v>
      </c>
      <c r="E1579">
        <v>255</v>
      </c>
      <c r="F1579">
        <v>2116.1350000000002</v>
      </c>
      <c r="G1579">
        <v>1053.9590000000001</v>
      </c>
      <c r="H1579">
        <v>41.456000000000003</v>
      </c>
      <c r="I1579">
        <v>0.622</v>
      </c>
      <c r="J1579">
        <v>255</v>
      </c>
      <c r="K1579">
        <v>2.3450000000000002</v>
      </c>
      <c r="L1579">
        <v>0.42599999999999999</v>
      </c>
      <c r="M1579">
        <v>0.80600000000000005</v>
      </c>
      <c r="O1579">
        <f t="shared" si="24"/>
        <v>724.98569157392694</v>
      </c>
    </row>
    <row r="1580" spans="1:15" x14ac:dyDescent="0.25">
      <c r="A1580">
        <v>1580</v>
      </c>
      <c r="B1580">
        <v>6</v>
      </c>
      <c r="C1580">
        <v>255</v>
      </c>
      <c r="D1580">
        <v>255</v>
      </c>
      <c r="E1580">
        <v>255</v>
      </c>
      <c r="F1580">
        <v>112</v>
      </c>
      <c r="G1580">
        <v>1049.5</v>
      </c>
      <c r="H1580">
        <v>7.657</v>
      </c>
      <c r="I1580">
        <v>1</v>
      </c>
      <c r="J1580">
        <v>255</v>
      </c>
      <c r="K1580">
        <v>1.5</v>
      </c>
      <c r="L1580">
        <v>0.66700000000000004</v>
      </c>
      <c r="M1580">
        <v>1</v>
      </c>
      <c r="O1580">
        <f t="shared" si="24"/>
        <v>133.90620031796502</v>
      </c>
    </row>
    <row r="1581" spans="1:15" x14ac:dyDescent="0.25">
      <c r="A1581">
        <v>1581</v>
      </c>
      <c r="B1581">
        <v>52</v>
      </c>
      <c r="C1581">
        <v>255</v>
      </c>
      <c r="D1581">
        <v>255</v>
      </c>
      <c r="E1581">
        <v>255</v>
      </c>
      <c r="F1581">
        <v>231.11500000000001</v>
      </c>
      <c r="G1581">
        <v>1052.077</v>
      </c>
      <c r="H1581">
        <v>25.556000000000001</v>
      </c>
      <c r="I1581">
        <v>1</v>
      </c>
      <c r="J1581">
        <v>255</v>
      </c>
      <c r="K1581">
        <v>1.298</v>
      </c>
      <c r="L1581">
        <v>0.77</v>
      </c>
      <c r="M1581">
        <v>0.92900000000000005</v>
      </c>
      <c r="O1581">
        <f t="shared" si="24"/>
        <v>446.92527821939592</v>
      </c>
    </row>
    <row r="1582" spans="1:15" x14ac:dyDescent="0.25">
      <c r="A1582">
        <v>1582</v>
      </c>
      <c r="B1582">
        <v>43</v>
      </c>
      <c r="C1582">
        <v>255</v>
      </c>
      <c r="D1582">
        <v>255</v>
      </c>
      <c r="E1582">
        <v>255</v>
      </c>
      <c r="F1582">
        <v>645.70899999999995</v>
      </c>
      <c r="G1582">
        <v>1052.0809999999999</v>
      </c>
      <c r="H1582">
        <v>24.626999999999999</v>
      </c>
      <c r="I1582">
        <v>0.89100000000000001</v>
      </c>
      <c r="J1582">
        <v>255</v>
      </c>
      <c r="K1582">
        <v>1.77</v>
      </c>
      <c r="L1582">
        <v>0.56499999999999995</v>
      </c>
      <c r="M1582">
        <v>0.85099999999999998</v>
      </c>
      <c r="O1582">
        <f t="shared" si="24"/>
        <v>430.67885532591413</v>
      </c>
    </row>
    <row r="1583" spans="1:15" x14ac:dyDescent="0.25">
      <c r="A1583">
        <v>1583</v>
      </c>
      <c r="B1583">
        <v>23</v>
      </c>
      <c r="C1583">
        <v>255</v>
      </c>
      <c r="D1583">
        <v>255</v>
      </c>
      <c r="E1583">
        <v>255</v>
      </c>
      <c r="F1583">
        <v>2276.8910000000001</v>
      </c>
      <c r="G1583">
        <v>1050.7170000000001</v>
      </c>
      <c r="H1583">
        <v>16.728000000000002</v>
      </c>
      <c r="I1583">
        <v>1</v>
      </c>
      <c r="J1583">
        <v>255</v>
      </c>
      <c r="K1583">
        <v>1.2350000000000001</v>
      </c>
      <c r="L1583">
        <v>0.80900000000000005</v>
      </c>
      <c r="M1583">
        <v>0.88500000000000001</v>
      </c>
      <c r="O1583">
        <f t="shared" si="24"/>
        <v>292.54054054054058</v>
      </c>
    </row>
    <row r="1584" spans="1:15" x14ac:dyDescent="0.25">
      <c r="A1584">
        <v>1584</v>
      </c>
      <c r="B1584">
        <v>4</v>
      </c>
      <c r="C1584">
        <v>255</v>
      </c>
      <c r="D1584">
        <v>255</v>
      </c>
      <c r="E1584">
        <v>255</v>
      </c>
      <c r="F1584">
        <v>2292.5</v>
      </c>
      <c r="G1584">
        <v>1048.75</v>
      </c>
      <c r="H1584">
        <v>7.0709999999999997</v>
      </c>
      <c r="I1584">
        <v>1</v>
      </c>
      <c r="J1584">
        <v>255</v>
      </c>
      <c r="K1584">
        <v>1.468</v>
      </c>
      <c r="L1584">
        <v>0.68100000000000005</v>
      </c>
      <c r="M1584">
        <v>0.8</v>
      </c>
      <c r="O1584">
        <f t="shared" si="24"/>
        <v>123.65818759936406</v>
      </c>
    </row>
    <row r="1585" spans="1:15" x14ac:dyDescent="0.25">
      <c r="A1585">
        <v>1585</v>
      </c>
      <c r="B1585">
        <v>29</v>
      </c>
      <c r="C1585">
        <v>255</v>
      </c>
      <c r="D1585">
        <v>255</v>
      </c>
      <c r="E1585">
        <v>255</v>
      </c>
      <c r="F1585">
        <v>167.22399999999999</v>
      </c>
      <c r="G1585">
        <v>1051.5340000000001</v>
      </c>
      <c r="H1585">
        <v>19.556000000000001</v>
      </c>
      <c r="I1585">
        <v>0.95299999999999996</v>
      </c>
      <c r="J1585">
        <v>255</v>
      </c>
      <c r="K1585">
        <v>1.1870000000000001</v>
      </c>
      <c r="L1585">
        <v>0.84299999999999997</v>
      </c>
      <c r="M1585">
        <v>0.86599999999999999</v>
      </c>
      <c r="O1585">
        <f t="shared" si="24"/>
        <v>341.99682034976155</v>
      </c>
    </row>
    <row r="1586" spans="1:15" x14ac:dyDescent="0.25">
      <c r="A1586">
        <v>1586</v>
      </c>
      <c r="B1586">
        <v>28</v>
      </c>
      <c r="C1586">
        <v>255</v>
      </c>
      <c r="D1586">
        <v>255</v>
      </c>
      <c r="E1586">
        <v>255</v>
      </c>
      <c r="F1586">
        <v>395.10700000000003</v>
      </c>
      <c r="G1586">
        <v>1052.3209999999999</v>
      </c>
      <c r="H1586">
        <v>18.141999999999999</v>
      </c>
      <c r="I1586">
        <v>1</v>
      </c>
      <c r="J1586">
        <v>255</v>
      </c>
      <c r="K1586">
        <v>1.1439999999999999</v>
      </c>
      <c r="L1586">
        <v>0.874</v>
      </c>
      <c r="M1586">
        <v>0.88900000000000001</v>
      </c>
      <c r="O1586">
        <f t="shared" si="24"/>
        <v>317.26868044515101</v>
      </c>
    </row>
    <row r="1587" spans="1:15" x14ac:dyDescent="0.25">
      <c r="A1587">
        <v>1587</v>
      </c>
      <c r="B1587">
        <v>44</v>
      </c>
      <c r="C1587">
        <v>255</v>
      </c>
      <c r="D1587">
        <v>255</v>
      </c>
      <c r="E1587">
        <v>255</v>
      </c>
      <c r="F1587">
        <v>663.04499999999996</v>
      </c>
      <c r="G1587">
        <v>1052.636</v>
      </c>
      <c r="H1587">
        <v>23.556000000000001</v>
      </c>
      <c r="I1587">
        <v>0.996</v>
      </c>
      <c r="J1587">
        <v>255</v>
      </c>
      <c r="K1587">
        <v>1.349</v>
      </c>
      <c r="L1587">
        <v>0.74099999999999999</v>
      </c>
      <c r="M1587">
        <v>0.89800000000000002</v>
      </c>
      <c r="O1587">
        <f t="shared" si="24"/>
        <v>411.94912559618444</v>
      </c>
    </row>
    <row r="1588" spans="1:15" x14ac:dyDescent="0.25">
      <c r="A1588">
        <v>1588</v>
      </c>
      <c r="B1588">
        <v>28</v>
      </c>
      <c r="C1588">
        <v>255</v>
      </c>
      <c r="D1588">
        <v>255</v>
      </c>
      <c r="E1588">
        <v>255</v>
      </c>
      <c r="F1588">
        <v>1005.4640000000001</v>
      </c>
      <c r="G1588">
        <v>1052.607</v>
      </c>
      <c r="H1588">
        <v>18.728000000000002</v>
      </c>
      <c r="I1588">
        <v>1</v>
      </c>
      <c r="J1588">
        <v>255</v>
      </c>
      <c r="K1588">
        <v>1.4359999999999999</v>
      </c>
      <c r="L1588">
        <v>0.69599999999999995</v>
      </c>
      <c r="M1588">
        <v>0.90300000000000002</v>
      </c>
      <c r="O1588">
        <f t="shared" si="24"/>
        <v>327.51669316375205</v>
      </c>
    </row>
    <row r="1589" spans="1:15" x14ac:dyDescent="0.25">
      <c r="A1589">
        <v>1589</v>
      </c>
      <c r="B1589">
        <v>6</v>
      </c>
      <c r="C1589">
        <v>255</v>
      </c>
      <c r="D1589">
        <v>255</v>
      </c>
      <c r="E1589">
        <v>255</v>
      </c>
      <c r="F1589">
        <v>1720.3330000000001</v>
      </c>
      <c r="G1589">
        <v>1050.3330000000001</v>
      </c>
      <c r="H1589">
        <v>8.4849999999999994</v>
      </c>
      <c r="I1589">
        <v>1</v>
      </c>
      <c r="J1589">
        <v>255</v>
      </c>
      <c r="K1589">
        <v>1.2909999999999999</v>
      </c>
      <c r="L1589">
        <v>0.77500000000000002</v>
      </c>
      <c r="M1589">
        <v>0.8</v>
      </c>
      <c r="O1589">
        <f t="shared" si="24"/>
        <v>148.38632750397454</v>
      </c>
    </row>
    <row r="1590" spans="1:15" x14ac:dyDescent="0.25">
      <c r="A1590">
        <v>1590</v>
      </c>
      <c r="B1590">
        <v>34</v>
      </c>
      <c r="C1590">
        <v>255</v>
      </c>
      <c r="D1590">
        <v>255</v>
      </c>
      <c r="E1590">
        <v>255</v>
      </c>
      <c r="F1590">
        <v>1936.8820000000001</v>
      </c>
      <c r="G1590">
        <v>1052.6469999999999</v>
      </c>
      <c r="H1590">
        <v>20.728000000000002</v>
      </c>
      <c r="I1590">
        <v>0.99399999999999999</v>
      </c>
      <c r="J1590">
        <v>255</v>
      </c>
      <c r="K1590">
        <v>1.198</v>
      </c>
      <c r="L1590">
        <v>0.83499999999999996</v>
      </c>
      <c r="M1590">
        <v>0.90700000000000003</v>
      </c>
      <c r="O1590">
        <f t="shared" si="24"/>
        <v>362.49284578696347</v>
      </c>
    </row>
    <row r="1591" spans="1:15" x14ac:dyDescent="0.25">
      <c r="A1591">
        <v>1591</v>
      </c>
      <c r="B1591">
        <v>16</v>
      </c>
      <c r="C1591">
        <v>255</v>
      </c>
      <c r="D1591">
        <v>255</v>
      </c>
      <c r="E1591">
        <v>255</v>
      </c>
      <c r="F1591">
        <v>2103.375</v>
      </c>
      <c r="G1591">
        <v>1053</v>
      </c>
      <c r="H1591">
        <v>14.484999999999999</v>
      </c>
      <c r="I1591">
        <v>0.95799999999999996</v>
      </c>
      <c r="J1591">
        <v>255</v>
      </c>
      <c r="K1591">
        <v>1.931</v>
      </c>
      <c r="L1591">
        <v>0.51800000000000002</v>
      </c>
      <c r="M1591">
        <v>0.94099999999999995</v>
      </c>
      <c r="O1591">
        <f t="shared" si="24"/>
        <v>253.31478537360888</v>
      </c>
    </row>
    <row r="1592" spans="1:15" x14ac:dyDescent="0.25">
      <c r="A1592">
        <v>1592</v>
      </c>
      <c r="B1592">
        <v>5</v>
      </c>
      <c r="C1592">
        <v>255</v>
      </c>
      <c r="D1592">
        <v>255</v>
      </c>
      <c r="E1592">
        <v>255</v>
      </c>
      <c r="F1592">
        <v>2492.3000000000002</v>
      </c>
      <c r="G1592">
        <v>1051.0999999999999</v>
      </c>
      <c r="H1592">
        <v>7.0709999999999997</v>
      </c>
      <c r="I1592">
        <v>1</v>
      </c>
      <c r="J1592">
        <v>255</v>
      </c>
      <c r="K1592">
        <v>1.5529999999999999</v>
      </c>
      <c r="L1592">
        <v>0.64400000000000002</v>
      </c>
      <c r="M1592">
        <v>0.90900000000000003</v>
      </c>
      <c r="O1592">
        <f t="shared" si="24"/>
        <v>123.65818759936406</v>
      </c>
    </row>
    <row r="1593" spans="1:15" x14ac:dyDescent="0.25">
      <c r="A1593">
        <v>1593</v>
      </c>
      <c r="B1593">
        <v>34</v>
      </c>
      <c r="C1593">
        <v>255</v>
      </c>
      <c r="D1593">
        <v>255</v>
      </c>
      <c r="E1593">
        <v>255</v>
      </c>
      <c r="F1593">
        <v>258.971</v>
      </c>
      <c r="G1593">
        <v>1054.941</v>
      </c>
      <c r="H1593">
        <v>20.728000000000002</v>
      </c>
      <c r="I1593">
        <v>0.99399999999999999</v>
      </c>
      <c r="J1593">
        <v>255</v>
      </c>
      <c r="K1593">
        <v>1.1120000000000001</v>
      </c>
      <c r="L1593">
        <v>0.89900000000000002</v>
      </c>
      <c r="M1593">
        <v>0.91900000000000004</v>
      </c>
      <c r="O1593">
        <f t="shared" si="24"/>
        <v>362.49284578696347</v>
      </c>
    </row>
    <row r="1594" spans="1:15" x14ac:dyDescent="0.25">
      <c r="A1594">
        <v>1594</v>
      </c>
      <c r="B1594">
        <v>2</v>
      </c>
      <c r="C1594">
        <v>255</v>
      </c>
      <c r="D1594">
        <v>255</v>
      </c>
      <c r="E1594">
        <v>255</v>
      </c>
      <c r="F1594">
        <v>305.5</v>
      </c>
      <c r="G1594">
        <v>1053</v>
      </c>
      <c r="H1594">
        <v>4.8280000000000003</v>
      </c>
      <c r="I1594">
        <v>1</v>
      </c>
      <c r="J1594">
        <v>255</v>
      </c>
      <c r="K1594">
        <v>2</v>
      </c>
      <c r="L1594">
        <v>0.5</v>
      </c>
      <c r="M1594">
        <v>1</v>
      </c>
      <c r="O1594">
        <f t="shared" si="24"/>
        <v>84.432432432432435</v>
      </c>
    </row>
    <row r="1595" spans="1:15" x14ac:dyDescent="0.25">
      <c r="A1595">
        <v>1595</v>
      </c>
      <c r="B1595">
        <v>6</v>
      </c>
      <c r="C1595">
        <v>255</v>
      </c>
      <c r="D1595">
        <v>255</v>
      </c>
      <c r="E1595">
        <v>255</v>
      </c>
      <c r="F1595">
        <v>1265.3330000000001</v>
      </c>
      <c r="G1595">
        <v>1053.6669999999999</v>
      </c>
      <c r="H1595">
        <v>8.4849999999999994</v>
      </c>
      <c r="I1595">
        <v>1</v>
      </c>
      <c r="J1595">
        <v>255</v>
      </c>
      <c r="K1595">
        <v>1.2909999999999999</v>
      </c>
      <c r="L1595">
        <v>0.77500000000000002</v>
      </c>
      <c r="M1595">
        <v>0.8</v>
      </c>
      <c r="O1595">
        <f t="shared" si="24"/>
        <v>148.38632750397454</v>
      </c>
    </row>
    <row r="1596" spans="1:15" x14ac:dyDescent="0.25">
      <c r="A1596">
        <v>1596</v>
      </c>
      <c r="B1596">
        <v>23</v>
      </c>
      <c r="C1596">
        <v>255</v>
      </c>
      <c r="D1596">
        <v>255</v>
      </c>
      <c r="E1596">
        <v>255</v>
      </c>
      <c r="F1596">
        <v>1084.5429999999999</v>
      </c>
      <c r="G1596">
        <v>1055.8910000000001</v>
      </c>
      <c r="H1596">
        <v>17.314</v>
      </c>
      <c r="I1596">
        <v>0.96399999999999997</v>
      </c>
      <c r="J1596">
        <v>255</v>
      </c>
      <c r="K1596">
        <v>1.0629999999999999</v>
      </c>
      <c r="L1596">
        <v>0.94099999999999995</v>
      </c>
      <c r="M1596">
        <v>0.86799999999999999</v>
      </c>
      <c r="O1596">
        <f t="shared" si="24"/>
        <v>302.78855325914151</v>
      </c>
    </row>
    <row r="1597" spans="1:15" x14ac:dyDescent="0.25">
      <c r="A1597">
        <v>1597</v>
      </c>
      <c r="B1597">
        <v>1</v>
      </c>
      <c r="C1597">
        <v>255</v>
      </c>
      <c r="D1597">
        <v>255</v>
      </c>
      <c r="E1597">
        <v>255</v>
      </c>
      <c r="F1597">
        <v>307.5</v>
      </c>
      <c r="G1597">
        <v>1054.5</v>
      </c>
      <c r="H1597">
        <v>2.8279999999999998</v>
      </c>
      <c r="I1597">
        <v>1</v>
      </c>
      <c r="J1597">
        <v>255</v>
      </c>
      <c r="K1597">
        <v>1</v>
      </c>
      <c r="L1597">
        <v>1</v>
      </c>
      <c r="M1597">
        <v>1</v>
      </c>
      <c r="O1597">
        <f t="shared" si="24"/>
        <v>49.45627980922098</v>
      </c>
    </row>
    <row r="1598" spans="1:15" x14ac:dyDescent="0.25">
      <c r="A1598">
        <v>1598</v>
      </c>
      <c r="B1598">
        <v>5</v>
      </c>
      <c r="C1598">
        <v>255</v>
      </c>
      <c r="D1598">
        <v>255</v>
      </c>
      <c r="E1598">
        <v>255</v>
      </c>
      <c r="F1598">
        <v>1914.5</v>
      </c>
      <c r="G1598">
        <v>1055.5</v>
      </c>
      <c r="H1598">
        <v>8.4849999999999994</v>
      </c>
      <c r="I1598">
        <v>0.873</v>
      </c>
      <c r="J1598">
        <v>255</v>
      </c>
      <c r="K1598">
        <v>1</v>
      </c>
      <c r="L1598">
        <v>1</v>
      </c>
      <c r="M1598">
        <v>0.71399999999999997</v>
      </c>
      <c r="O1598">
        <f t="shared" si="24"/>
        <v>148.38632750397454</v>
      </c>
    </row>
    <row r="1599" spans="1:15" x14ac:dyDescent="0.25">
      <c r="A1599">
        <v>1599</v>
      </c>
      <c r="B1599">
        <v>36</v>
      </c>
      <c r="C1599">
        <v>255</v>
      </c>
      <c r="D1599">
        <v>255</v>
      </c>
      <c r="E1599">
        <v>255</v>
      </c>
      <c r="F1599">
        <v>1341.8610000000001</v>
      </c>
      <c r="G1599">
        <v>1058.306</v>
      </c>
      <c r="H1599">
        <v>21.899000000000001</v>
      </c>
      <c r="I1599">
        <v>0.94299999999999995</v>
      </c>
      <c r="J1599">
        <v>255</v>
      </c>
      <c r="K1599">
        <v>1.173</v>
      </c>
      <c r="L1599">
        <v>0.85199999999999998</v>
      </c>
      <c r="M1599">
        <v>0.92300000000000004</v>
      </c>
      <c r="O1599">
        <f t="shared" si="24"/>
        <v>382.97138314785377</v>
      </c>
    </row>
    <row r="1600" spans="1:15" x14ac:dyDescent="0.25">
      <c r="A1600">
        <v>1600</v>
      </c>
      <c r="B1600">
        <v>7</v>
      </c>
      <c r="C1600">
        <v>255</v>
      </c>
      <c r="D1600">
        <v>255</v>
      </c>
      <c r="E1600">
        <v>255</v>
      </c>
      <c r="F1600">
        <v>1655.357</v>
      </c>
      <c r="G1600">
        <v>1056.7860000000001</v>
      </c>
      <c r="H1600">
        <v>9.0709999999999997</v>
      </c>
      <c r="I1600">
        <v>1</v>
      </c>
      <c r="J1600">
        <v>255</v>
      </c>
      <c r="K1600">
        <v>1.38</v>
      </c>
      <c r="L1600">
        <v>0.72499999999999998</v>
      </c>
      <c r="M1600">
        <v>0.875</v>
      </c>
      <c r="O1600">
        <f t="shared" si="24"/>
        <v>158.6343402225755</v>
      </c>
    </row>
    <row r="1601" spans="1:15" x14ac:dyDescent="0.25">
      <c r="A1601">
        <v>1601</v>
      </c>
      <c r="B1601">
        <v>32</v>
      </c>
      <c r="C1601">
        <v>255</v>
      </c>
      <c r="D1601">
        <v>255</v>
      </c>
      <c r="E1601">
        <v>255</v>
      </c>
      <c r="F1601">
        <v>767.625</v>
      </c>
      <c r="G1601">
        <v>1059.0940000000001</v>
      </c>
      <c r="H1601">
        <v>20.141999999999999</v>
      </c>
      <c r="I1601">
        <v>0.99099999999999999</v>
      </c>
      <c r="J1601">
        <v>255</v>
      </c>
      <c r="K1601">
        <v>1.3560000000000001</v>
      </c>
      <c r="L1601">
        <v>0.73699999999999999</v>
      </c>
      <c r="M1601">
        <v>0.88900000000000001</v>
      </c>
      <c r="O1601">
        <f t="shared" si="24"/>
        <v>352.24483306836248</v>
      </c>
    </row>
    <row r="1602" spans="1:15" x14ac:dyDescent="0.25">
      <c r="A1602">
        <v>1602</v>
      </c>
      <c r="B1602">
        <v>8</v>
      </c>
      <c r="C1602">
        <v>255</v>
      </c>
      <c r="D1602">
        <v>255</v>
      </c>
      <c r="E1602">
        <v>255</v>
      </c>
      <c r="F1602">
        <v>832.375</v>
      </c>
      <c r="G1602">
        <v>1057.625</v>
      </c>
      <c r="H1602">
        <v>9.0709999999999997</v>
      </c>
      <c r="I1602">
        <v>1</v>
      </c>
      <c r="J1602">
        <v>255</v>
      </c>
      <c r="K1602">
        <v>1.2290000000000001</v>
      </c>
      <c r="L1602">
        <v>0.81399999999999995</v>
      </c>
      <c r="M1602">
        <v>0.94099999999999995</v>
      </c>
      <c r="O1602">
        <f t="shared" ref="O1602:O1665" si="25">110*H1602/2/3.145</f>
        <v>158.6343402225755</v>
      </c>
    </row>
    <row r="1603" spans="1:15" x14ac:dyDescent="0.25">
      <c r="A1603">
        <v>1603</v>
      </c>
      <c r="B1603">
        <v>2</v>
      </c>
      <c r="C1603">
        <v>255</v>
      </c>
      <c r="D1603">
        <v>255</v>
      </c>
      <c r="E1603">
        <v>255</v>
      </c>
      <c r="F1603">
        <v>823</v>
      </c>
      <c r="G1603">
        <v>1059.5</v>
      </c>
      <c r="H1603">
        <v>4.2430000000000003</v>
      </c>
      <c r="I1603">
        <v>1</v>
      </c>
      <c r="J1603">
        <v>255</v>
      </c>
      <c r="K1603">
        <v>2</v>
      </c>
      <c r="L1603">
        <v>0.5</v>
      </c>
      <c r="M1603">
        <v>1</v>
      </c>
      <c r="O1603">
        <f t="shared" si="25"/>
        <v>74.201907790143082</v>
      </c>
    </row>
    <row r="1604" spans="1:15" x14ac:dyDescent="0.25">
      <c r="A1604">
        <v>1604</v>
      </c>
      <c r="B1604">
        <v>30</v>
      </c>
      <c r="C1604">
        <v>255</v>
      </c>
      <c r="D1604">
        <v>255</v>
      </c>
      <c r="E1604">
        <v>255</v>
      </c>
      <c r="F1604">
        <v>862.23299999999995</v>
      </c>
      <c r="G1604">
        <v>1062.2329999999999</v>
      </c>
      <c r="H1604">
        <v>20.385000000000002</v>
      </c>
      <c r="I1604">
        <v>0.90700000000000003</v>
      </c>
      <c r="J1604">
        <v>255</v>
      </c>
      <c r="K1604">
        <v>1.387</v>
      </c>
      <c r="L1604">
        <v>0.72099999999999997</v>
      </c>
      <c r="M1604">
        <v>0.83299999999999996</v>
      </c>
      <c r="O1604">
        <f t="shared" si="25"/>
        <v>356.49443561208273</v>
      </c>
    </row>
    <row r="1605" spans="1:15" x14ac:dyDescent="0.25">
      <c r="A1605">
        <v>1605</v>
      </c>
      <c r="B1605">
        <v>6</v>
      </c>
      <c r="C1605">
        <v>255</v>
      </c>
      <c r="D1605">
        <v>255</v>
      </c>
      <c r="E1605">
        <v>255</v>
      </c>
      <c r="F1605">
        <v>895</v>
      </c>
      <c r="G1605">
        <v>1061.8330000000001</v>
      </c>
      <c r="H1605">
        <v>9.0709999999999997</v>
      </c>
      <c r="I1605">
        <v>0.91600000000000004</v>
      </c>
      <c r="J1605">
        <v>255</v>
      </c>
      <c r="K1605">
        <v>1.8089999999999999</v>
      </c>
      <c r="L1605">
        <v>0.55300000000000005</v>
      </c>
      <c r="M1605">
        <v>0.85699999999999998</v>
      </c>
      <c r="O1605">
        <f t="shared" si="25"/>
        <v>158.6343402225755</v>
      </c>
    </row>
    <row r="1606" spans="1:15" x14ac:dyDescent="0.25">
      <c r="A1606">
        <v>1606</v>
      </c>
      <c r="B1606">
        <v>19</v>
      </c>
      <c r="C1606">
        <v>255</v>
      </c>
      <c r="D1606">
        <v>255</v>
      </c>
      <c r="E1606">
        <v>255</v>
      </c>
      <c r="F1606">
        <v>964.34199999999998</v>
      </c>
      <c r="G1606">
        <v>1063.6579999999999</v>
      </c>
      <c r="H1606">
        <v>14.728</v>
      </c>
      <c r="I1606">
        <v>1</v>
      </c>
      <c r="J1606">
        <v>255</v>
      </c>
      <c r="K1606">
        <v>1.161</v>
      </c>
      <c r="L1606">
        <v>0.86099999999999999</v>
      </c>
      <c r="M1606">
        <v>0.88400000000000001</v>
      </c>
      <c r="O1606">
        <f t="shared" si="25"/>
        <v>257.5643879173291</v>
      </c>
    </row>
    <row r="1607" spans="1:15" x14ac:dyDescent="0.25">
      <c r="A1607">
        <v>1607</v>
      </c>
      <c r="B1607">
        <v>11</v>
      </c>
      <c r="C1607">
        <v>255</v>
      </c>
      <c r="D1607">
        <v>255</v>
      </c>
      <c r="E1607">
        <v>255</v>
      </c>
      <c r="F1607">
        <v>2449.0450000000001</v>
      </c>
      <c r="G1607">
        <v>1063.9549999999999</v>
      </c>
      <c r="H1607">
        <v>11.898999999999999</v>
      </c>
      <c r="I1607">
        <v>0.97599999999999998</v>
      </c>
      <c r="J1607">
        <v>255</v>
      </c>
      <c r="K1607">
        <v>1.393</v>
      </c>
      <c r="L1607">
        <v>0.71799999999999997</v>
      </c>
      <c r="M1607">
        <v>0.81499999999999995</v>
      </c>
      <c r="O1607">
        <f t="shared" si="25"/>
        <v>208.09062003179648</v>
      </c>
    </row>
    <row r="1608" spans="1:15" x14ac:dyDescent="0.25">
      <c r="A1608">
        <v>1608</v>
      </c>
      <c r="B1608">
        <v>5</v>
      </c>
      <c r="C1608">
        <v>255</v>
      </c>
      <c r="D1608">
        <v>255</v>
      </c>
      <c r="E1608">
        <v>255</v>
      </c>
      <c r="F1608">
        <v>1231.0999999999999</v>
      </c>
      <c r="G1608">
        <v>1064.3</v>
      </c>
      <c r="H1608">
        <v>7.657</v>
      </c>
      <c r="I1608">
        <v>1</v>
      </c>
      <c r="J1608">
        <v>255</v>
      </c>
      <c r="K1608">
        <v>1.5529999999999999</v>
      </c>
      <c r="L1608">
        <v>0.64400000000000002</v>
      </c>
      <c r="M1608">
        <v>0.90900000000000003</v>
      </c>
      <c r="O1608">
        <f t="shared" si="25"/>
        <v>133.90620031796502</v>
      </c>
    </row>
    <row r="1609" spans="1:15" x14ac:dyDescent="0.25">
      <c r="A1609">
        <v>1609</v>
      </c>
      <c r="B1609">
        <v>4</v>
      </c>
      <c r="C1609">
        <v>255</v>
      </c>
      <c r="D1609">
        <v>255</v>
      </c>
      <c r="E1609">
        <v>255</v>
      </c>
      <c r="F1609">
        <v>303</v>
      </c>
      <c r="G1609">
        <v>1065</v>
      </c>
      <c r="H1609">
        <v>5.657</v>
      </c>
      <c r="I1609">
        <v>1</v>
      </c>
      <c r="J1609">
        <v>255</v>
      </c>
      <c r="K1609">
        <v>1</v>
      </c>
      <c r="L1609">
        <v>1</v>
      </c>
      <c r="M1609">
        <v>1</v>
      </c>
      <c r="O1609">
        <f t="shared" si="25"/>
        <v>98.930047694753569</v>
      </c>
    </row>
    <row r="1610" spans="1:15" x14ac:dyDescent="0.25">
      <c r="A1610">
        <v>1610</v>
      </c>
      <c r="B1610">
        <v>7</v>
      </c>
      <c r="C1610">
        <v>255</v>
      </c>
      <c r="D1610">
        <v>255</v>
      </c>
      <c r="E1610">
        <v>255</v>
      </c>
      <c r="F1610">
        <v>1506.9290000000001</v>
      </c>
      <c r="G1610">
        <v>1065.357</v>
      </c>
      <c r="H1610">
        <v>9.8989999999999991</v>
      </c>
      <c r="I1610">
        <v>0.89800000000000002</v>
      </c>
      <c r="J1610">
        <v>255</v>
      </c>
      <c r="K1610">
        <v>1.387</v>
      </c>
      <c r="L1610">
        <v>0.72099999999999997</v>
      </c>
      <c r="M1610">
        <v>0.73699999999999999</v>
      </c>
      <c r="O1610">
        <f t="shared" si="25"/>
        <v>173.11446740858503</v>
      </c>
    </row>
    <row r="1611" spans="1:15" x14ac:dyDescent="0.25">
      <c r="A1611">
        <v>1611</v>
      </c>
      <c r="B1611">
        <v>7</v>
      </c>
      <c r="C1611">
        <v>255</v>
      </c>
      <c r="D1611">
        <v>255</v>
      </c>
      <c r="E1611">
        <v>255</v>
      </c>
      <c r="F1611">
        <v>2021.7860000000001</v>
      </c>
      <c r="G1611">
        <v>1066.2139999999999</v>
      </c>
      <c r="H1611">
        <v>10.484999999999999</v>
      </c>
      <c r="I1611">
        <v>0.8</v>
      </c>
      <c r="J1611">
        <v>255</v>
      </c>
      <c r="K1611">
        <v>2.2109999999999999</v>
      </c>
      <c r="L1611">
        <v>0.45200000000000001</v>
      </c>
      <c r="M1611">
        <v>0.77800000000000002</v>
      </c>
      <c r="O1611">
        <f t="shared" si="25"/>
        <v>183.36248012718599</v>
      </c>
    </row>
    <row r="1612" spans="1:15" x14ac:dyDescent="0.25">
      <c r="A1612">
        <v>1612</v>
      </c>
      <c r="B1612">
        <v>27</v>
      </c>
      <c r="C1612">
        <v>255</v>
      </c>
      <c r="D1612">
        <v>255</v>
      </c>
      <c r="E1612">
        <v>255</v>
      </c>
      <c r="F1612">
        <v>215.90700000000001</v>
      </c>
      <c r="G1612">
        <v>1067.5740000000001</v>
      </c>
      <c r="H1612">
        <v>17.899000000000001</v>
      </c>
      <c r="I1612">
        <v>1</v>
      </c>
      <c r="J1612">
        <v>255</v>
      </c>
      <c r="K1612">
        <v>1.21</v>
      </c>
      <c r="L1612">
        <v>0.82599999999999996</v>
      </c>
      <c r="M1612">
        <v>0.94699999999999995</v>
      </c>
      <c r="O1612">
        <f t="shared" si="25"/>
        <v>313.01907790143088</v>
      </c>
    </row>
    <row r="1613" spans="1:15" x14ac:dyDescent="0.25">
      <c r="A1613">
        <v>1613</v>
      </c>
      <c r="B1613">
        <v>38</v>
      </c>
      <c r="C1613">
        <v>255</v>
      </c>
      <c r="D1613">
        <v>255</v>
      </c>
      <c r="E1613">
        <v>255</v>
      </c>
      <c r="F1613">
        <v>1725.184</v>
      </c>
      <c r="G1613">
        <v>1068.684</v>
      </c>
      <c r="H1613">
        <v>21.556000000000001</v>
      </c>
      <c r="I1613">
        <v>1</v>
      </c>
      <c r="J1613">
        <v>255</v>
      </c>
      <c r="K1613">
        <v>1.022</v>
      </c>
      <c r="L1613">
        <v>0.97899999999999998</v>
      </c>
      <c r="M1613">
        <v>0.89400000000000002</v>
      </c>
      <c r="O1613">
        <f t="shared" si="25"/>
        <v>376.97297297297303</v>
      </c>
    </row>
    <row r="1614" spans="1:15" x14ac:dyDescent="0.25">
      <c r="A1614">
        <v>1614</v>
      </c>
      <c r="B1614">
        <v>6</v>
      </c>
      <c r="C1614">
        <v>255</v>
      </c>
      <c r="D1614">
        <v>255</v>
      </c>
      <c r="E1614">
        <v>255</v>
      </c>
      <c r="F1614">
        <v>1812.6669999999999</v>
      </c>
      <c r="G1614">
        <v>1067.3330000000001</v>
      </c>
      <c r="H1614">
        <v>8.4849999999999994</v>
      </c>
      <c r="I1614">
        <v>1</v>
      </c>
      <c r="J1614">
        <v>255</v>
      </c>
      <c r="K1614">
        <v>1.2909999999999999</v>
      </c>
      <c r="L1614">
        <v>0.77500000000000002</v>
      </c>
      <c r="M1614">
        <v>0.8</v>
      </c>
      <c r="O1614">
        <f t="shared" si="25"/>
        <v>148.38632750397454</v>
      </c>
    </row>
    <row r="1615" spans="1:15" x14ac:dyDescent="0.25">
      <c r="A1615">
        <v>1615</v>
      </c>
      <c r="B1615">
        <v>8</v>
      </c>
      <c r="C1615">
        <v>255</v>
      </c>
      <c r="D1615">
        <v>255</v>
      </c>
      <c r="E1615">
        <v>255</v>
      </c>
      <c r="F1615">
        <v>1843.625</v>
      </c>
      <c r="G1615">
        <v>1067.375</v>
      </c>
      <c r="H1615">
        <v>9.0709999999999997</v>
      </c>
      <c r="I1615">
        <v>1</v>
      </c>
      <c r="J1615">
        <v>255</v>
      </c>
      <c r="K1615">
        <v>1.2290000000000001</v>
      </c>
      <c r="L1615">
        <v>0.81399999999999995</v>
      </c>
      <c r="M1615">
        <v>0.94099999999999995</v>
      </c>
      <c r="O1615">
        <f t="shared" si="25"/>
        <v>158.6343402225755</v>
      </c>
    </row>
    <row r="1616" spans="1:15" x14ac:dyDescent="0.25">
      <c r="A1616">
        <v>1616</v>
      </c>
      <c r="B1616">
        <v>52</v>
      </c>
      <c r="C1616">
        <v>255</v>
      </c>
      <c r="D1616">
        <v>255</v>
      </c>
      <c r="E1616">
        <v>255</v>
      </c>
      <c r="F1616">
        <v>273.75</v>
      </c>
      <c r="G1616">
        <v>1070.846</v>
      </c>
      <c r="H1616">
        <v>26.385000000000002</v>
      </c>
      <c r="I1616">
        <v>0.93899999999999995</v>
      </c>
      <c r="J1616">
        <v>255</v>
      </c>
      <c r="K1616">
        <v>1.48</v>
      </c>
      <c r="L1616">
        <v>0.67600000000000005</v>
      </c>
      <c r="M1616">
        <v>0.88900000000000001</v>
      </c>
      <c r="O1616">
        <f t="shared" si="25"/>
        <v>461.42289348171704</v>
      </c>
    </row>
    <row r="1617" spans="1:15" x14ac:dyDescent="0.25">
      <c r="A1617">
        <v>1617</v>
      </c>
      <c r="B1617">
        <v>5</v>
      </c>
      <c r="C1617">
        <v>255</v>
      </c>
      <c r="D1617">
        <v>255</v>
      </c>
      <c r="E1617">
        <v>255</v>
      </c>
      <c r="F1617">
        <v>1692.5</v>
      </c>
      <c r="G1617">
        <v>1068.3</v>
      </c>
      <c r="H1617">
        <v>8.4849999999999994</v>
      </c>
      <c r="I1617">
        <v>0.873</v>
      </c>
      <c r="J1617">
        <v>255</v>
      </c>
      <c r="K1617">
        <v>1.496</v>
      </c>
      <c r="L1617">
        <v>0.66800000000000004</v>
      </c>
      <c r="M1617">
        <v>0.71399999999999997</v>
      </c>
      <c r="O1617">
        <f t="shared" si="25"/>
        <v>148.38632750397454</v>
      </c>
    </row>
    <row r="1618" spans="1:15" x14ac:dyDescent="0.25">
      <c r="A1618">
        <v>1618</v>
      </c>
      <c r="B1618">
        <v>3</v>
      </c>
      <c r="C1618">
        <v>255</v>
      </c>
      <c r="D1618">
        <v>255</v>
      </c>
      <c r="E1618">
        <v>255</v>
      </c>
      <c r="F1618">
        <v>2451.5</v>
      </c>
      <c r="G1618">
        <v>1068.1669999999999</v>
      </c>
      <c r="H1618">
        <v>7.0709999999999997</v>
      </c>
      <c r="I1618">
        <v>0.754</v>
      </c>
      <c r="J1618">
        <v>255</v>
      </c>
      <c r="K1618">
        <v>2.702</v>
      </c>
      <c r="L1618">
        <v>0.37</v>
      </c>
      <c r="M1618">
        <v>0.66700000000000004</v>
      </c>
      <c r="O1618">
        <f t="shared" si="25"/>
        <v>123.65818759936406</v>
      </c>
    </row>
    <row r="1619" spans="1:15" x14ac:dyDescent="0.25">
      <c r="A1619">
        <v>1619</v>
      </c>
      <c r="B1619">
        <v>6</v>
      </c>
      <c r="C1619">
        <v>255</v>
      </c>
      <c r="D1619">
        <v>255</v>
      </c>
      <c r="E1619">
        <v>255</v>
      </c>
      <c r="F1619">
        <v>793.16700000000003</v>
      </c>
      <c r="G1619">
        <v>1069.3330000000001</v>
      </c>
      <c r="H1619">
        <v>8.4849999999999994</v>
      </c>
      <c r="I1619">
        <v>1</v>
      </c>
      <c r="J1619">
        <v>255</v>
      </c>
      <c r="K1619">
        <v>1.1240000000000001</v>
      </c>
      <c r="L1619">
        <v>0.89</v>
      </c>
      <c r="M1619">
        <v>0.8</v>
      </c>
      <c r="O1619">
        <f t="shared" si="25"/>
        <v>148.38632750397454</v>
      </c>
    </row>
    <row r="1620" spans="1:15" x14ac:dyDescent="0.25">
      <c r="A1620">
        <v>1620</v>
      </c>
      <c r="B1620">
        <v>25</v>
      </c>
      <c r="C1620">
        <v>255</v>
      </c>
      <c r="D1620">
        <v>255</v>
      </c>
      <c r="E1620">
        <v>255</v>
      </c>
      <c r="F1620">
        <v>983.58</v>
      </c>
      <c r="G1620">
        <v>1071.22</v>
      </c>
      <c r="H1620">
        <v>18.141999999999999</v>
      </c>
      <c r="I1620">
        <v>0.95399999999999996</v>
      </c>
      <c r="J1620">
        <v>255</v>
      </c>
      <c r="K1620">
        <v>1.3540000000000001</v>
      </c>
      <c r="L1620">
        <v>0.73899999999999999</v>
      </c>
      <c r="M1620">
        <v>0.86199999999999999</v>
      </c>
      <c r="O1620">
        <f t="shared" si="25"/>
        <v>317.26868044515101</v>
      </c>
    </row>
    <row r="1621" spans="1:15" x14ac:dyDescent="0.25">
      <c r="A1621">
        <v>1621</v>
      </c>
      <c r="B1621">
        <v>28</v>
      </c>
      <c r="C1621">
        <v>255</v>
      </c>
      <c r="D1621">
        <v>255</v>
      </c>
      <c r="E1621">
        <v>255</v>
      </c>
      <c r="F1621">
        <v>2410</v>
      </c>
      <c r="G1621">
        <v>1072</v>
      </c>
      <c r="H1621">
        <v>18.141999999999999</v>
      </c>
      <c r="I1621">
        <v>1</v>
      </c>
      <c r="J1621">
        <v>255</v>
      </c>
      <c r="K1621">
        <v>1.2629999999999999</v>
      </c>
      <c r="L1621">
        <v>0.79200000000000004</v>
      </c>
      <c r="M1621">
        <v>0.90300000000000002</v>
      </c>
      <c r="O1621">
        <f t="shared" si="25"/>
        <v>317.26868044515101</v>
      </c>
    </row>
    <row r="1622" spans="1:15" x14ac:dyDescent="0.25">
      <c r="A1622">
        <v>1622</v>
      </c>
      <c r="B1622">
        <v>7</v>
      </c>
      <c r="C1622">
        <v>255</v>
      </c>
      <c r="D1622">
        <v>255</v>
      </c>
      <c r="E1622">
        <v>255</v>
      </c>
      <c r="F1622">
        <v>1410.2139999999999</v>
      </c>
      <c r="G1622">
        <v>1071.5</v>
      </c>
      <c r="H1622">
        <v>8.4849999999999994</v>
      </c>
      <c r="I1622">
        <v>1</v>
      </c>
      <c r="J1622">
        <v>255</v>
      </c>
      <c r="K1622">
        <v>1.069</v>
      </c>
      <c r="L1622">
        <v>0.93600000000000005</v>
      </c>
      <c r="M1622">
        <v>0.875</v>
      </c>
      <c r="O1622">
        <f t="shared" si="25"/>
        <v>148.38632750397454</v>
      </c>
    </row>
    <row r="1623" spans="1:15" x14ac:dyDescent="0.25">
      <c r="A1623">
        <v>1623</v>
      </c>
      <c r="B1623">
        <v>27</v>
      </c>
      <c r="C1623">
        <v>255</v>
      </c>
      <c r="D1623">
        <v>255</v>
      </c>
      <c r="E1623">
        <v>255</v>
      </c>
      <c r="F1623">
        <v>1161.5740000000001</v>
      </c>
      <c r="G1623">
        <v>1073.9069999999999</v>
      </c>
      <c r="H1623">
        <v>17.899000000000001</v>
      </c>
      <c r="I1623">
        <v>1</v>
      </c>
      <c r="J1623">
        <v>255</v>
      </c>
      <c r="K1623">
        <v>1.21</v>
      </c>
      <c r="L1623">
        <v>0.82599999999999996</v>
      </c>
      <c r="M1623">
        <v>0.94699999999999995</v>
      </c>
      <c r="O1623">
        <f t="shared" si="25"/>
        <v>313.01907790143088</v>
      </c>
    </row>
    <row r="1624" spans="1:15" x14ac:dyDescent="0.25">
      <c r="A1624">
        <v>1624</v>
      </c>
      <c r="B1624">
        <v>39</v>
      </c>
      <c r="C1624">
        <v>255</v>
      </c>
      <c r="D1624">
        <v>255</v>
      </c>
      <c r="E1624">
        <v>255</v>
      </c>
      <c r="F1624">
        <v>2125.3969999999999</v>
      </c>
      <c r="G1624">
        <v>1076.6030000000001</v>
      </c>
      <c r="H1624">
        <v>21.556000000000001</v>
      </c>
      <c r="I1624">
        <v>1</v>
      </c>
      <c r="J1624">
        <v>255</v>
      </c>
      <c r="K1624">
        <v>1.2769999999999999</v>
      </c>
      <c r="L1624">
        <v>0.78300000000000003</v>
      </c>
      <c r="M1624">
        <v>0.90700000000000003</v>
      </c>
      <c r="O1624">
        <f t="shared" si="25"/>
        <v>376.97297297297303</v>
      </c>
    </row>
    <row r="1625" spans="1:15" x14ac:dyDescent="0.25">
      <c r="A1625">
        <v>1625</v>
      </c>
      <c r="B1625">
        <v>3</v>
      </c>
      <c r="C1625">
        <v>255</v>
      </c>
      <c r="D1625">
        <v>255</v>
      </c>
      <c r="E1625">
        <v>255</v>
      </c>
      <c r="F1625">
        <v>996.83299999999997</v>
      </c>
      <c r="G1625">
        <v>1076.5</v>
      </c>
      <c r="H1625">
        <v>7.657</v>
      </c>
      <c r="I1625">
        <v>0.64300000000000002</v>
      </c>
      <c r="J1625">
        <v>255</v>
      </c>
      <c r="K1625">
        <v>2.702</v>
      </c>
      <c r="L1625">
        <v>0.37</v>
      </c>
      <c r="M1625">
        <v>0.66700000000000004</v>
      </c>
      <c r="O1625">
        <f t="shared" si="25"/>
        <v>133.90620031796502</v>
      </c>
    </row>
    <row r="1626" spans="1:15" x14ac:dyDescent="0.25">
      <c r="A1626">
        <v>1626</v>
      </c>
      <c r="B1626">
        <v>8</v>
      </c>
      <c r="C1626">
        <v>255</v>
      </c>
      <c r="D1626">
        <v>255</v>
      </c>
      <c r="E1626">
        <v>255</v>
      </c>
      <c r="F1626">
        <v>2458.625</v>
      </c>
      <c r="G1626">
        <v>1078.375</v>
      </c>
      <c r="H1626">
        <v>9.0709999999999997</v>
      </c>
      <c r="I1626">
        <v>1</v>
      </c>
      <c r="J1626">
        <v>255</v>
      </c>
      <c r="K1626">
        <v>1.2290000000000001</v>
      </c>
      <c r="L1626">
        <v>0.81399999999999995</v>
      </c>
      <c r="M1626">
        <v>0.94099999999999995</v>
      </c>
      <c r="O1626">
        <f t="shared" si="25"/>
        <v>158.6343402225755</v>
      </c>
    </row>
    <row r="1627" spans="1:15" x14ac:dyDescent="0.25">
      <c r="A1627">
        <v>1627</v>
      </c>
      <c r="B1627">
        <v>1</v>
      </c>
      <c r="C1627">
        <v>255</v>
      </c>
      <c r="D1627">
        <v>255</v>
      </c>
      <c r="E1627">
        <v>255</v>
      </c>
      <c r="F1627">
        <v>2200.5</v>
      </c>
      <c r="G1627">
        <v>1078.5</v>
      </c>
      <c r="H1627">
        <v>2.8279999999999998</v>
      </c>
      <c r="I1627">
        <v>1</v>
      </c>
      <c r="J1627">
        <v>255</v>
      </c>
      <c r="K1627">
        <v>1</v>
      </c>
      <c r="L1627">
        <v>1</v>
      </c>
      <c r="M1627">
        <v>1</v>
      </c>
      <c r="O1627">
        <f t="shared" si="25"/>
        <v>49.45627980922098</v>
      </c>
    </row>
    <row r="1628" spans="1:15" x14ac:dyDescent="0.25">
      <c r="A1628">
        <v>1628</v>
      </c>
      <c r="B1628">
        <v>21</v>
      </c>
      <c r="C1628">
        <v>255</v>
      </c>
      <c r="D1628">
        <v>255</v>
      </c>
      <c r="E1628">
        <v>255</v>
      </c>
      <c r="F1628">
        <v>183.881</v>
      </c>
      <c r="G1628">
        <v>1081.7380000000001</v>
      </c>
      <c r="H1628">
        <v>16.728000000000002</v>
      </c>
      <c r="I1628">
        <v>0.94299999999999995</v>
      </c>
      <c r="J1628">
        <v>255</v>
      </c>
      <c r="K1628">
        <v>1.504</v>
      </c>
      <c r="L1628">
        <v>0.66500000000000004</v>
      </c>
      <c r="M1628">
        <v>0.84</v>
      </c>
      <c r="O1628">
        <f t="shared" si="25"/>
        <v>292.54054054054058</v>
      </c>
    </row>
    <row r="1629" spans="1:15" x14ac:dyDescent="0.25">
      <c r="A1629">
        <v>1629</v>
      </c>
      <c r="B1629">
        <v>11</v>
      </c>
      <c r="C1629">
        <v>255</v>
      </c>
      <c r="D1629">
        <v>255</v>
      </c>
      <c r="E1629">
        <v>255</v>
      </c>
      <c r="F1629">
        <v>492.13600000000002</v>
      </c>
      <c r="G1629">
        <v>1081.5909999999999</v>
      </c>
      <c r="H1629">
        <v>11.071</v>
      </c>
      <c r="I1629">
        <v>1</v>
      </c>
      <c r="J1629">
        <v>255</v>
      </c>
      <c r="K1629">
        <v>1.3720000000000001</v>
      </c>
      <c r="L1629">
        <v>0.72899999999999998</v>
      </c>
      <c r="M1629">
        <v>0.95699999999999996</v>
      </c>
      <c r="O1629">
        <f t="shared" si="25"/>
        <v>193.61049284578695</v>
      </c>
    </row>
    <row r="1630" spans="1:15" x14ac:dyDescent="0.25">
      <c r="A1630">
        <v>1630</v>
      </c>
      <c r="B1630">
        <v>33</v>
      </c>
      <c r="C1630">
        <v>255</v>
      </c>
      <c r="D1630">
        <v>255</v>
      </c>
      <c r="E1630">
        <v>255</v>
      </c>
      <c r="F1630">
        <v>1208.258</v>
      </c>
      <c r="G1630">
        <v>1083.8030000000001</v>
      </c>
      <c r="H1630">
        <v>20.141999999999999</v>
      </c>
      <c r="I1630">
        <v>1</v>
      </c>
      <c r="J1630">
        <v>255</v>
      </c>
      <c r="K1630">
        <v>1.2390000000000001</v>
      </c>
      <c r="L1630">
        <v>0.80700000000000005</v>
      </c>
      <c r="M1630">
        <v>0.91700000000000004</v>
      </c>
      <c r="O1630">
        <f t="shared" si="25"/>
        <v>352.24483306836248</v>
      </c>
    </row>
    <row r="1631" spans="1:15" x14ac:dyDescent="0.25">
      <c r="A1631">
        <v>1631</v>
      </c>
      <c r="B1631">
        <v>111</v>
      </c>
      <c r="C1631">
        <v>255</v>
      </c>
      <c r="D1631">
        <v>255</v>
      </c>
      <c r="E1631">
        <v>255</v>
      </c>
      <c r="F1631">
        <v>1345.05</v>
      </c>
      <c r="G1631">
        <v>1086.05</v>
      </c>
      <c r="H1631">
        <v>40.627000000000002</v>
      </c>
      <c r="I1631">
        <v>0.84499999999999997</v>
      </c>
      <c r="J1631">
        <v>255</v>
      </c>
      <c r="K1631">
        <v>1.6120000000000001</v>
      </c>
      <c r="L1631">
        <v>0.621</v>
      </c>
      <c r="M1631">
        <v>0.90600000000000003</v>
      </c>
      <c r="O1631">
        <f t="shared" si="25"/>
        <v>710.48807631160571</v>
      </c>
    </row>
    <row r="1632" spans="1:15" x14ac:dyDescent="0.25">
      <c r="A1632">
        <v>1632</v>
      </c>
      <c r="B1632">
        <v>9</v>
      </c>
      <c r="C1632">
        <v>255</v>
      </c>
      <c r="D1632">
        <v>255</v>
      </c>
      <c r="E1632">
        <v>255</v>
      </c>
      <c r="F1632">
        <v>1845.6110000000001</v>
      </c>
      <c r="G1632">
        <v>1082.8330000000001</v>
      </c>
      <c r="H1632">
        <v>10.484999999999999</v>
      </c>
      <c r="I1632">
        <v>1</v>
      </c>
      <c r="J1632">
        <v>255</v>
      </c>
      <c r="K1632">
        <v>1.34</v>
      </c>
      <c r="L1632">
        <v>0.746</v>
      </c>
      <c r="M1632">
        <v>0.85699999999999998</v>
      </c>
      <c r="O1632">
        <f t="shared" si="25"/>
        <v>183.36248012718599</v>
      </c>
    </row>
    <row r="1633" spans="1:15" x14ac:dyDescent="0.25">
      <c r="A1633">
        <v>1633</v>
      </c>
      <c r="B1633">
        <v>39</v>
      </c>
      <c r="C1633">
        <v>255</v>
      </c>
      <c r="D1633">
        <v>255</v>
      </c>
      <c r="E1633">
        <v>255</v>
      </c>
      <c r="F1633">
        <v>1237.2439999999999</v>
      </c>
      <c r="G1633">
        <v>1085.0640000000001</v>
      </c>
      <c r="H1633">
        <v>22.971</v>
      </c>
      <c r="I1633">
        <v>0.92900000000000005</v>
      </c>
      <c r="J1633">
        <v>255</v>
      </c>
      <c r="K1633">
        <v>1.4810000000000001</v>
      </c>
      <c r="L1633">
        <v>0.67500000000000004</v>
      </c>
      <c r="M1633">
        <v>0.88600000000000001</v>
      </c>
      <c r="O1633">
        <f t="shared" si="25"/>
        <v>401.71860095389508</v>
      </c>
    </row>
    <row r="1634" spans="1:15" x14ac:dyDescent="0.25">
      <c r="A1634">
        <v>1634</v>
      </c>
      <c r="B1634">
        <v>27</v>
      </c>
      <c r="C1634">
        <v>255</v>
      </c>
      <c r="D1634">
        <v>255</v>
      </c>
      <c r="E1634">
        <v>255</v>
      </c>
      <c r="F1634">
        <v>1261.9069999999999</v>
      </c>
      <c r="G1634">
        <v>1085.4259999999999</v>
      </c>
      <c r="H1634">
        <v>17.899000000000001</v>
      </c>
      <c r="I1634">
        <v>1</v>
      </c>
      <c r="J1634">
        <v>255</v>
      </c>
      <c r="K1634">
        <v>1.21</v>
      </c>
      <c r="L1634">
        <v>0.82599999999999996</v>
      </c>
      <c r="M1634">
        <v>0.94699999999999995</v>
      </c>
      <c r="O1634">
        <f t="shared" si="25"/>
        <v>313.01907790143088</v>
      </c>
    </row>
    <row r="1635" spans="1:15" x14ac:dyDescent="0.25">
      <c r="A1635">
        <v>1635</v>
      </c>
      <c r="B1635">
        <v>24</v>
      </c>
      <c r="C1635">
        <v>255</v>
      </c>
      <c r="D1635">
        <v>255</v>
      </c>
      <c r="E1635">
        <v>255</v>
      </c>
      <c r="F1635">
        <v>1626.9580000000001</v>
      </c>
      <c r="G1635">
        <v>1085.7080000000001</v>
      </c>
      <c r="H1635">
        <v>17.556000000000001</v>
      </c>
      <c r="I1635">
        <v>0.97799999999999998</v>
      </c>
      <c r="J1635">
        <v>255</v>
      </c>
      <c r="K1635">
        <v>1.224</v>
      </c>
      <c r="L1635">
        <v>0.81699999999999995</v>
      </c>
      <c r="M1635">
        <v>0.84199999999999997</v>
      </c>
      <c r="O1635">
        <f t="shared" si="25"/>
        <v>307.02066772655007</v>
      </c>
    </row>
    <row r="1636" spans="1:15" x14ac:dyDescent="0.25">
      <c r="A1636">
        <v>1636</v>
      </c>
      <c r="B1636">
        <v>66</v>
      </c>
      <c r="C1636">
        <v>255</v>
      </c>
      <c r="D1636">
        <v>255</v>
      </c>
      <c r="E1636">
        <v>255</v>
      </c>
      <c r="F1636">
        <v>2182.3330000000001</v>
      </c>
      <c r="G1636">
        <v>1088.8030000000001</v>
      </c>
      <c r="H1636">
        <v>30.385000000000002</v>
      </c>
      <c r="I1636">
        <v>0.89800000000000002</v>
      </c>
      <c r="J1636">
        <v>255</v>
      </c>
      <c r="K1636">
        <v>1.597</v>
      </c>
      <c r="L1636">
        <v>0.626</v>
      </c>
      <c r="M1636">
        <v>0.91700000000000004</v>
      </c>
      <c r="O1636">
        <f t="shared" si="25"/>
        <v>531.37519872813994</v>
      </c>
    </row>
    <row r="1637" spans="1:15" x14ac:dyDescent="0.25">
      <c r="A1637">
        <v>1637</v>
      </c>
      <c r="B1637">
        <v>26</v>
      </c>
      <c r="C1637">
        <v>255</v>
      </c>
      <c r="D1637">
        <v>255</v>
      </c>
      <c r="E1637">
        <v>255</v>
      </c>
      <c r="F1637">
        <v>537.03800000000001</v>
      </c>
      <c r="G1637">
        <v>1088.154</v>
      </c>
      <c r="H1637">
        <v>18.141999999999999</v>
      </c>
      <c r="I1637">
        <v>0.99299999999999999</v>
      </c>
      <c r="J1637">
        <v>255</v>
      </c>
      <c r="K1637">
        <v>1.5780000000000001</v>
      </c>
      <c r="L1637">
        <v>0.63400000000000001</v>
      </c>
      <c r="M1637">
        <v>0.86699999999999999</v>
      </c>
      <c r="O1637">
        <f t="shared" si="25"/>
        <v>317.26868044515101</v>
      </c>
    </row>
    <row r="1638" spans="1:15" x14ac:dyDescent="0.25">
      <c r="A1638">
        <v>1638</v>
      </c>
      <c r="B1638">
        <v>3</v>
      </c>
      <c r="C1638">
        <v>255</v>
      </c>
      <c r="D1638">
        <v>255</v>
      </c>
      <c r="E1638">
        <v>255</v>
      </c>
      <c r="F1638">
        <v>2233.1669999999999</v>
      </c>
      <c r="G1638">
        <v>1086.1669999999999</v>
      </c>
      <c r="H1638">
        <v>5.657</v>
      </c>
      <c r="I1638">
        <v>1</v>
      </c>
      <c r="J1638">
        <v>255</v>
      </c>
      <c r="K1638">
        <v>1.464</v>
      </c>
      <c r="L1638">
        <v>0.68300000000000005</v>
      </c>
      <c r="M1638">
        <v>0.85699999999999998</v>
      </c>
      <c r="O1638">
        <f t="shared" si="25"/>
        <v>98.930047694753569</v>
      </c>
    </row>
    <row r="1639" spans="1:15" x14ac:dyDescent="0.25">
      <c r="A1639">
        <v>1639</v>
      </c>
      <c r="B1639">
        <v>11</v>
      </c>
      <c r="C1639">
        <v>255</v>
      </c>
      <c r="D1639">
        <v>255</v>
      </c>
      <c r="E1639">
        <v>255</v>
      </c>
      <c r="F1639">
        <v>2253.136</v>
      </c>
      <c r="G1639">
        <v>1086.4090000000001</v>
      </c>
      <c r="H1639">
        <v>11.071</v>
      </c>
      <c r="I1639">
        <v>1</v>
      </c>
      <c r="J1639">
        <v>255</v>
      </c>
      <c r="K1639">
        <v>1.3720000000000001</v>
      </c>
      <c r="L1639">
        <v>0.72899999999999998</v>
      </c>
      <c r="M1639">
        <v>0.95699999999999996</v>
      </c>
      <c r="O1639">
        <f t="shared" si="25"/>
        <v>193.61049284578695</v>
      </c>
    </row>
    <row r="1640" spans="1:15" x14ac:dyDescent="0.25">
      <c r="A1640">
        <v>1640</v>
      </c>
      <c r="B1640">
        <v>3</v>
      </c>
      <c r="C1640">
        <v>255</v>
      </c>
      <c r="D1640">
        <v>255</v>
      </c>
      <c r="E1640">
        <v>255</v>
      </c>
      <c r="F1640">
        <v>9.5</v>
      </c>
      <c r="G1640">
        <v>1087.5</v>
      </c>
      <c r="H1640">
        <v>6.8280000000000003</v>
      </c>
      <c r="I1640">
        <v>0.80900000000000005</v>
      </c>
      <c r="J1640">
        <v>255</v>
      </c>
      <c r="K1640">
        <v>3</v>
      </c>
      <c r="L1640">
        <v>0.33300000000000002</v>
      </c>
      <c r="M1640">
        <v>1</v>
      </c>
      <c r="O1640">
        <f t="shared" si="25"/>
        <v>119.40858505564388</v>
      </c>
    </row>
    <row r="1641" spans="1:15" x14ac:dyDescent="0.25">
      <c r="A1641">
        <v>1641</v>
      </c>
      <c r="B1641">
        <v>47</v>
      </c>
      <c r="C1641">
        <v>255</v>
      </c>
      <c r="D1641">
        <v>255</v>
      </c>
      <c r="E1641">
        <v>255</v>
      </c>
      <c r="F1641">
        <v>1542.5640000000001</v>
      </c>
      <c r="G1641">
        <v>1091.202</v>
      </c>
      <c r="H1641">
        <v>24.141999999999999</v>
      </c>
      <c r="I1641">
        <v>1</v>
      </c>
      <c r="J1641">
        <v>255</v>
      </c>
      <c r="K1641">
        <v>1.147</v>
      </c>
      <c r="L1641">
        <v>0.872</v>
      </c>
      <c r="M1641">
        <v>0.93100000000000005</v>
      </c>
      <c r="O1641">
        <f t="shared" si="25"/>
        <v>422.19713831478538</v>
      </c>
    </row>
    <row r="1642" spans="1:15" x14ac:dyDescent="0.25">
      <c r="A1642">
        <v>1642</v>
      </c>
      <c r="B1642">
        <v>7</v>
      </c>
      <c r="C1642">
        <v>255</v>
      </c>
      <c r="D1642">
        <v>255</v>
      </c>
      <c r="E1642">
        <v>255</v>
      </c>
      <c r="F1642">
        <v>566.5</v>
      </c>
      <c r="G1642">
        <v>1090.7860000000001</v>
      </c>
      <c r="H1642">
        <v>9.0709999999999997</v>
      </c>
      <c r="I1642">
        <v>1</v>
      </c>
      <c r="J1642">
        <v>255</v>
      </c>
      <c r="K1642">
        <v>1.069</v>
      </c>
      <c r="L1642">
        <v>0.93600000000000005</v>
      </c>
      <c r="M1642">
        <v>0.875</v>
      </c>
      <c r="O1642">
        <f t="shared" si="25"/>
        <v>158.6343402225755</v>
      </c>
    </row>
    <row r="1643" spans="1:15" x14ac:dyDescent="0.25">
      <c r="A1643">
        <v>1643</v>
      </c>
      <c r="B1643">
        <v>58</v>
      </c>
      <c r="C1643">
        <v>255</v>
      </c>
      <c r="D1643">
        <v>255</v>
      </c>
      <c r="E1643">
        <v>255</v>
      </c>
      <c r="F1643">
        <v>375.84500000000003</v>
      </c>
      <c r="G1643">
        <v>1093.9659999999999</v>
      </c>
      <c r="H1643">
        <v>27.556000000000001</v>
      </c>
      <c r="I1643">
        <v>0.96</v>
      </c>
      <c r="J1643">
        <v>255</v>
      </c>
      <c r="K1643">
        <v>1.3520000000000001</v>
      </c>
      <c r="L1643">
        <v>0.74</v>
      </c>
      <c r="M1643">
        <v>0.92100000000000004</v>
      </c>
      <c r="O1643">
        <f t="shared" si="25"/>
        <v>481.90143084260734</v>
      </c>
    </row>
    <row r="1644" spans="1:15" x14ac:dyDescent="0.25">
      <c r="A1644">
        <v>1644</v>
      </c>
      <c r="B1644">
        <v>1</v>
      </c>
      <c r="C1644">
        <v>255</v>
      </c>
      <c r="D1644">
        <v>255</v>
      </c>
      <c r="E1644">
        <v>255</v>
      </c>
      <c r="F1644">
        <v>1216.5</v>
      </c>
      <c r="G1644">
        <v>1090.5</v>
      </c>
      <c r="H1644">
        <v>2.8279999999999998</v>
      </c>
      <c r="I1644">
        <v>1</v>
      </c>
      <c r="J1644">
        <v>255</v>
      </c>
      <c r="K1644">
        <v>1</v>
      </c>
      <c r="L1644">
        <v>1</v>
      </c>
      <c r="M1644">
        <v>1</v>
      </c>
      <c r="O1644">
        <f t="shared" si="25"/>
        <v>49.45627980922098</v>
      </c>
    </row>
    <row r="1645" spans="1:15" x14ac:dyDescent="0.25">
      <c r="A1645">
        <v>1645</v>
      </c>
      <c r="B1645">
        <v>34</v>
      </c>
      <c r="C1645">
        <v>255</v>
      </c>
      <c r="D1645">
        <v>255</v>
      </c>
      <c r="E1645">
        <v>255</v>
      </c>
      <c r="F1645">
        <v>1889.529</v>
      </c>
      <c r="G1645">
        <v>1092.8820000000001</v>
      </c>
      <c r="H1645">
        <v>20.728000000000002</v>
      </c>
      <c r="I1645">
        <v>0.99399999999999999</v>
      </c>
      <c r="J1645">
        <v>255</v>
      </c>
      <c r="K1645">
        <v>1.397</v>
      </c>
      <c r="L1645">
        <v>0.71599999999999997</v>
      </c>
      <c r="M1645">
        <v>0.90700000000000003</v>
      </c>
      <c r="O1645">
        <f t="shared" si="25"/>
        <v>362.49284578696347</v>
      </c>
    </row>
    <row r="1646" spans="1:15" x14ac:dyDescent="0.25">
      <c r="A1646">
        <v>1646</v>
      </c>
      <c r="B1646">
        <v>6</v>
      </c>
      <c r="C1646">
        <v>255</v>
      </c>
      <c r="D1646">
        <v>255</v>
      </c>
      <c r="E1646">
        <v>255</v>
      </c>
      <c r="F1646">
        <v>162.333</v>
      </c>
      <c r="G1646">
        <v>1095.5</v>
      </c>
      <c r="H1646">
        <v>8.4849999999999994</v>
      </c>
      <c r="I1646">
        <v>1</v>
      </c>
      <c r="J1646">
        <v>255</v>
      </c>
      <c r="K1646">
        <v>1.8089999999999999</v>
      </c>
      <c r="L1646">
        <v>0.55300000000000005</v>
      </c>
      <c r="M1646">
        <v>0.8</v>
      </c>
      <c r="O1646">
        <f t="shared" si="25"/>
        <v>148.38632750397454</v>
      </c>
    </row>
    <row r="1647" spans="1:15" x14ac:dyDescent="0.25">
      <c r="A1647">
        <v>1647</v>
      </c>
      <c r="B1647">
        <v>6</v>
      </c>
      <c r="C1647">
        <v>255</v>
      </c>
      <c r="D1647">
        <v>255</v>
      </c>
      <c r="E1647">
        <v>255</v>
      </c>
      <c r="F1647">
        <v>312.5</v>
      </c>
      <c r="G1647">
        <v>1095.3330000000001</v>
      </c>
      <c r="H1647">
        <v>8.4849999999999994</v>
      </c>
      <c r="I1647">
        <v>1</v>
      </c>
      <c r="J1647">
        <v>255</v>
      </c>
      <c r="K1647">
        <v>1.8089999999999999</v>
      </c>
      <c r="L1647">
        <v>0.55300000000000005</v>
      </c>
      <c r="M1647">
        <v>0.8</v>
      </c>
      <c r="O1647">
        <f t="shared" si="25"/>
        <v>148.38632750397454</v>
      </c>
    </row>
    <row r="1648" spans="1:15" x14ac:dyDescent="0.25">
      <c r="A1648">
        <v>1648</v>
      </c>
      <c r="B1648">
        <v>74</v>
      </c>
      <c r="C1648">
        <v>255</v>
      </c>
      <c r="D1648">
        <v>255</v>
      </c>
      <c r="E1648">
        <v>255</v>
      </c>
      <c r="F1648">
        <v>1774.8240000000001</v>
      </c>
      <c r="G1648">
        <v>1099.23</v>
      </c>
      <c r="H1648">
        <v>31.213000000000001</v>
      </c>
      <c r="I1648">
        <v>0.95399999999999996</v>
      </c>
      <c r="J1648">
        <v>255</v>
      </c>
      <c r="K1648">
        <v>1.1679999999999999</v>
      </c>
      <c r="L1648">
        <v>0.85599999999999998</v>
      </c>
      <c r="M1648">
        <v>0.89700000000000002</v>
      </c>
      <c r="O1648">
        <f t="shared" si="25"/>
        <v>545.85532591414949</v>
      </c>
    </row>
    <row r="1649" spans="1:15" x14ac:dyDescent="0.25">
      <c r="A1649">
        <v>1649</v>
      </c>
      <c r="B1649">
        <v>3</v>
      </c>
      <c r="C1649">
        <v>255</v>
      </c>
      <c r="D1649">
        <v>255</v>
      </c>
      <c r="E1649">
        <v>255</v>
      </c>
      <c r="F1649">
        <v>974.16700000000003</v>
      </c>
      <c r="G1649">
        <v>1096.1669999999999</v>
      </c>
      <c r="H1649">
        <v>5.657</v>
      </c>
      <c r="I1649">
        <v>1</v>
      </c>
      <c r="J1649">
        <v>255</v>
      </c>
      <c r="K1649">
        <v>1.464</v>
      </c>
      <c r="L1649">
        <v>0.68300000000000005</v>
      </c>
      <c r="M1649">
        <v>0.85699999999999998</v>
      </c>
      <c r="O1649">
        <f t="shared" si="25"/>
        <v>98.930047694753569</v>
      </c>
    </row>
    <row r="1650" spans="1:15" x14ac:dyDescent="0.25">
      <c r="A1650">
        <v>1650</v>
      </c>
      <c r="B1650">
        <v>1</v>
      </c>
      <c r="C1650">
        <v>255</v>
      </c>
      <c r="D1650">
        <v>255</v>
      </c>
      <c r="E1650">
        <v>255</v>
      </c>
      <c r="F1650">
        <v>476.5</v>
      </c>
      <c r="G1650">
        <v>1097.5</v>
      </c>
      <c r="H1650">
        <v>2.8279999999999998</v>
      </c>
      <c r="I1650">
        <v>1</v>
      </c>
      <c r="J1650">
        <v>255</v>
      </c>
      <c r="K1650">
        <v>1</v>
      </c>
      <c r="L1650">
        <v>1</v>
      </c>
      <c r="M1650">
        <v>1</v>
      </c>
      <c r="O1650">
        <f t="shared" si="25"/>
        <v>49.45627980922098</v>
      </c>
    </row>
    <row r="1651" spans="1:15" x14ac:dyDescent="0.25">
      <c r="A1651">
        <v>1651</v>
      </c>
      <c r="B1651">
        <v>3</v>
      </c>
      <c r="C1651">
        <v>255</v>
      </c>
      <c r="D1651">
        <v>255</v>
      </c>
      <c r="E1651">
        <v>255</v>
      </c>
      <c r="F1651">
        <v>1475.8330000000001</v>
      </c>
      <c r="G1651">
        <v>1098.1669999999999</v>
      </c>
      <c r="H1651">
        <v>5.657</v>
      </c>
      <c r="I1651">
        <v>1</v>
      </c>
      <c r="J1651">
        <v>255</v>
      </c>
      <c r="K1651">
        <v>1.464</v>
      </c>
      <c r="L1651">
        <v>0.68300000000000005</v>
      </c>
      <c r="M1651">
        <v>0.85699999999999998</v>
      </c>
      <c r="O1651">
        <f t="shared" si="25"/>
        <v>98.930047694753569</v>
      </c>
    </row>
    <row r="1652" spans="1:15" x14ac:dyDescent="0.25">
      <c r="A1652">
        <v>1652</v>
      </c>
      <c r="B1652">
        <v>7</v>
      </c>
      <c r="C1652">
        <v>255</v>
      </c>
      <c r="D1652">
        <v>255</v>
      </c>
      <c r="E1652">
        <v>255</v>
      </c>
      <c r="F1652">
        <v>421.214</v>
      </c>
      <c r="G1652">
        <v>1101.5</v>
      </c>
      <c r="H1652">
        <v>8.4849999999999994</v>
      </c>
      <c r="I1652">
        <v>1</v>
      </c>
      <c r="J1652">
        <v>255</v>
      </c>
      <c r="K1652">
        <v>1.069</v>
      </c>
      <c r="L1652">
        <v>0.93600000000000005</v>
      </c>
      <c r="M1652">
        <v>0.875</v>
      </c>
      <c r="O1652">
        <f t="shared" si="25"/>
        <v>148.38632750397454</v>
      </c>
    </row>
    <row r="1653" spans="1:15" x14ac:dyDescent="0.25">
      <c r="A1653">
        <v>1653</v>
      </c>
      <c r="B1653">
        <v>27</v>
      </c>
      <c r="C1653">
        <v>255</v>
      </c>
      <c r="D1653">
        <v>255</v>
      </c>
      <c r="E1653">
        <v>255</v>
      </c>
      <c r="F1653">
        <v>541.09299999999996</v>
      </c>
      <c r="G1653">
        <v>1102.4259999999999</v>
      </c>
      <c r="H1653">
        <v>17.899000000000001</v>
      </c>
      <c r="I1653">
        <v>1</v>
      </c>
      <c r="J1653">
        <v>255</v>
      </c>
      <c r="K1653">
        <v>1.21</v>
      </c>
      <c r="L1653">
        <v>0.82599999999999996</v>
      </c>
      <c r="M1653">
        <v>0.94699999999999995</v>
      </c>
      <c r="O1653">
        <f t="shared" si="25"/>
        <v>313.01907790143088</v>
      </c>
    </row>
    <row r="1654" spans="1:15" x14ac:dyDescent="0.25">
      <c r="A1654">
        <v>1654</v>
      </c>
      <c r="B1654">
        <v>24</v>
      </c>
      <c r="C1654">
        <v>255</v>
      </c>
      <c r="D1654">
        <v>255</v>
      </c>
      <c r="E1654">
        <v>255</v>
      </c>
      <c r="F1654">
        <v>1537.9169999999999</v>
      </c>
      <c r="G1654">
        <v>1103.7080000000001</v>
      </c>
      <c r="H1654">
        <v>18.971</v>
      </c>
      <c r="I1654">
        <v>0.83799999999999997</v>
      </c>
      <c r="J1654">
        <v>255</v>
      </c>
      <c r="K1654">
        <v>1.411</v>
      </c>
      <c r="L1654">
        <v>0.70899999999999996</v>
      </c>
      <c r="M1654">
        <v>0.8</v>
      </c>
      <c r="O1654">
        <f t="shared" si="25"/>
        <v>331.76629570747218</v>
      </c>
    </row>
    <row r="1655" spans="1:15" x14ac:dyDescent="0.25">
      <c r="A1655">
        <v>1655</v>
      </c>
      <c r="B1655">
        <v>30</v>
      </c>
      <c r="C1655">
        <v>255</v>
      </c>
      <c r="D1655">
        <v>255</v>
      </c>
      <c r="E1655">
        <v>255</v>
      </c>
      <c r="F1655">
        <v>552.86699999999996</v>
      </c>
      <c r="G1655">
        <v>1104.5</v>
      </c>
      <c r="H1655">
        <v>20.141999999999999</v>
      </c>
      <c r="I1655">
        <v>0.92900000000000005</v>
      </c>
      <c r="J1655">
        <v>255</v>
      </c>
      <c r="K1655">
        <v>1.034</v>
      </c>
      <c r="L1655">
        <v>0.96699999999999997</v>
      </c>
      <c r="M1655">
        <v>0.85699999999999998</v>
      </c>
      <c r="O1655">
        <f t="shared" si="25"/>
        <v>352.24483306836248</v>
      </c>
    </row>
    <row r="1656" spans="1:15" x14ac:dyDescent="0.25">
      <c r="A1656">
        <v>1656</v>
      </c>
      <c r="B1656">
        <v>36</v>
      </c>
      <c r="C1656">
        <v>255</v>
      </c>
      <c r="D1656">
        <v>255</v>
      </c>
      <c r="E1656">
        <v>255</v>
      </c>
      <c r="F1656">
        <v>2003.3610000000001</v>
      </c>
      <c r="G1656">
        <v>1104.1110000000001</v>
      </c>
      <c r="H1656">
        <v>20.728000000000002</v>
      </c>
      <c r="I1656">
        <v>1</v>
      </c>
      <c r="J1656">
        <v>255</v>
      </c>
      <c r="K1656">
        <v>1.1859999999999999</v>
      </c>
      <c r="L1656">
        <v>0.84299999999999997</v>
      </c>
      <c r="M1656">
        <v>0.93500000000000005</v>
      </c>
      <c r="O1656">
        <f t="shared" si="25"/>
        <v>362.49284578696347</v>
      </c>
    </row>
    <row r="1657" spans="1:15" x14ac:dyDescent="0.25">
      <c r="A1657">
        <v>1657</v>
      </c>
      <c r="B1657">
        <v>1</v>
      </c>
      <c r="C1657">
        <v>255</v>
      </c>
      <c r="D1657">
        <v>255</v>
      </c>
      <c r="E1657">
        <v>255</v>
      </c>
      <c r="F1657">
        <v>2329.5</v>
      </c>
      <c r="G1657">
        <v>1101.5</v>
      </c>
      <c r="H1657">
        <v>2.8279999999999998</v>
      </c>
      <c r="I1657">
        <v>1</v>
      </c>
      <c r="J1657">
        <v>255</v>
      </c>
      <c r="K1657">
        <v>1</v>
      </c>
      <c r="L1657">
        <v>1</v>
      </c>
      <c r="M1657">
        <v>1</v>
      </c>
      <c r="O1657">
        <f t="shared" si="25"/>
        <v>49.45627980922098</v>
      </c>
    </row>
    <row r="1658" spans="1:15" x14ac:dyDescent="0.25">
      <c r="A1658">
        <v>1658</v>
      </c>
      <c r="B1658">
        <v>8</v>
      </c>
      <c r="C1658">
        <v>255</v>
      </c>
      <c r="D1658">
        <v>255</v>
      </c>
      <c r="E1658">
        <v>255</v>
      </c>
      <c r="F1658">
        <v>1885.625</v>
      </c>
      <c r="G1658">
        <v>1103.375</v>
      </c>
      <c r="H1658">
        <v>9.0709999999999997</v>
      </c>
      <c r="I1658">
        <v>1</v>
      </c>
      <c r="J1658">
        <v>255</v>
      </c>
      <c r="K1658">
        <v>1.2290000000000001</v>
      </c>
      <c r="L1658">
        <v>0.81399999999999995</v>
      </c>
      <c r="M1658">
        <v>0.94099999999999995</v>
      </c>
      <c r="O1658">
        <f t="shared" si="25"/>
        <v>158.6343402225755</v>
      </c>
    </row>
    <row r="1659" spans="1:15" x14ac:dyDescent="0.25">
      <c r="A1659">
        <v>1659</v>
      </c>
      <c r="B1659">
        <v>32</v>
      </c>
      <c r="C1659">
        <v>255</v>
      </c>
      <c r="D1659">
        <v>255</v>
      </c>
      <c r="E1659">
        <v>255</v>
      </c>
      <c r="F1659">
        <v>701.5</v>
      </c>
      <c r="G1659">
        <v>1105.5940000000001</v>
      </c>
      <c r="H1659">
        <v>20.141999999999999</v>
      </c>
      <c r="I1659">
        <v>0.99099999999999999</v>
      </c>
      <c r="J1659">
        <v>255</v>
      </c>
      <c r="K1659">
        <v>1.2769999999999999</v>
      </c>
      <c r="L1659">
        <v>0.78300000000000003</v>
      </c>
      <c r="M1659">
        <v>0.88900000000000001</v>
      </c>
      <c r="O1659">
        <f t="shared" si="25"/>
        <v>352.24483306836248</v>
      </c>
    </row>
    <row r="1660" spans="1:15" x14ac:dyDescent="0.25">
      <c r="A1660">
        <v>1660</v>
      </c>
      <c r="B1660">
        <v>19</v>
      </c>
      <c r="C1660">
        <v>255</v>
      </c>
      <c r="D1660">
        <v>255</v>
      </c>
      <c r="E1660">
        <v>255</v>
      </c>
      <c r="F1660">
        <v>829.71100000000001</v>
      </c>
      <c r="G1660">
        <v>1105.8679999999999</v>
      </c>
      <c r="H1660">
        <v>15.314</v>
      </c>
      <c r="I1660">
        <v>1</v>
      </c>
      <c r="J1660">
        <v>255</v>
      </c>
      <c r="K1660">
        <v>1.083</v>
      </c>
      <c r="L1660">
        <v>0.92300000000000004</v>
      </c>
      <c r="M1660">
        <v>0.88400000000000001</v>
      </c>
      <c r="O1660">
        <f t="shared" si="25"/>
        <v>267.81240063593003</v>
      </c>
    </row>
    <row r="1661" spans="1:15" x14ac:dyDescent="0.25">
      <c r="A1661">
        <v>1661</v>
      </c>
      <c r="B1661">
        <v>5</v>
      </c>
      <c r="C1661">
        <v>255</v>
      </c>
      <c r="D1661">
        <v>255</v>
      </c>
      <c r="E1661">
        <v>255</v>
      </c>
      <c r="F1661">
        <v>1008.1</v>
      </c>
      <c r="G1661">
        <v>1104.7</v>
      </c>
      <c r="H1661">
        <v>7.657</v>
      </c>
      <c r="I1661">
        <v>1</v>
      </c>
      <c r="J1661">
        <v>255</v>
      </c>
      <c r="K1661">
        <v>1.5529999999999999</v>
      </c>
      <c r="L1661">
        <v>0.64400000000000002</v>
      </c>
      <c r="M1661">
        <v>0.90900000000000003</v>
      </c>
      <c r="O1661">
        <f t="shared" si="25"/>
        <v>133.90620031796502</v>
      </c>
    </row>
    <row r="1662" spans="1:15" x14ac:dyDescent="0.25">
      <c r="A1662">
        <v>1662</v>
      </c>
      <c r="B1662">
        <v>29</v>
      </c>
      <c r="C1662">
        <v>255</v>
      </c>
      <c r="D1662">
        <v>255</v>
      </c>
      <c r="E1662">
        <v>255</v>
      </c>
      <c r="F1662">
        <v>1637.914</v>
      </c>
      <c r="G1662">
        <v>1105.914</v>
      </c>
      <c r="H1662">
        <v>18.728000000000002</v>
      </c>
      <c r="I1662">
        <v>1</v>
      </c>
      <c r="J1662">
        <v>255</v>
      </c>
      <c r="K1662">
        <v>1.3540000000000001</v>
      </c>
      <c r="L1662">
        <v>0.73799999999999999</v>
      </c>
      <c r="M1662">
        <v>0.92100000000000004</v>
      </c>
      <c r="O1662">
        <f t="shared" si="25"/>
        <v>327.51669316375205</v>
      </c>
    </row>
    <row r="1663" spans="1:15" x14ac:dyDescent="0.25">
      <c r="A1663">
        <v>1663</v>
      </c>
      <c r="B1663">
        <v>4</v>
      </c>
      <c r="C1663">
        <v>255</v>
      </c>
      <c r="D1663">
        <v>255</v>
      </c>
      <c r="E1663">
        <v>255</v>
      </c>
      <c r="F1663">
        <v>1663</v>
      </c>
      <c r="G1663">
        <v>1104.5</v>
      </c>
      <c r="H1663">
        <v>7.657</v>
      </c>
      <c r="I1663">
        <v>0.85699999999999998</v>
      </c>
      <c r="J1663">
        <v>255</v>
      </c>
      <c r="K1663">
        <v>2.0310000000000001</v>
      </c>
      <c r="L1663">
        <v>0.49199999999999999</v>
      </c>
      <c r="M1663">
        <v>0.8</v>
      </c>
      <c r="O1663">
        <f t="shared" si="25"/>
        <v>133.90620031796502</v>
      </c>
    </row>
    <row r="1664" spans="1:15" x14ac:dyDescent="0.25">
      <c r="A1664">
        <v>1664</v>
      </c>
      <c r="B1664">
        <v>18</v>
      </c>
      <c r="C1664">
        <v>255</v>
      </c>
      <c r="D1664">
        <v>255</v>
      </c>
      <c r="E1664">
        <v>255</v>
      </c>
      <c r="F1664">
        <v>2024.778</v>
      </c>
      <c r="G1664">
        <v>1105.5</v>
      </c>
      <c r="H1664">
        <v>15.314</v>
      </c>
      <c r="I1664">
        <v>0.96499999999999997</v>
      </c>
      <c r="J1664">
        <v>255</v>
      </c>
      <c r="K1664">
        <v>1.4750000000000001</v>
      </c>
      <c r="L1664">
        <v>0.67800000000000005</v>
      </c>
      <c r="M1664">
        <v>0.85699999999999998</v>
      </c>
      <c r="O1664">
        <f t="shared" si="25"/>
        <v>267.81240063593003</v>
      </c>
    </row>
    <row r="1665" spans="1:15" x14ac:dyDescent="0.25">
      <c r="A1665">
        <v>1665</v>
      </c>
      <c r="B1665">
        <v>33</v>
      </c>
      <c r="C1665">
        <v>255</v>
      </c>
      <c r="D1665">
        <v>255</v>
      </c>
      <c r="E1665">
        <v>255</v>
      </c>
      <c r="F1665">
        <v>621.40899999999999</v>
      </c>
      <c r="G1665">
        <v>1106.8330000000001</v>
      </c>
      <c r="H1665">
        <v>21.556000000000001</v>
      </c>
      <c r="I1665">
        <v>0.89200000000000002</v>
      </c>
      <c r="J1665">
        <v>255</v>
      </c>
      <c r="K1665">
        <v>1.4650000000000001</v>
      </c>
      <c r="L1665">
        <v>0.68300000000000005</v>
      </c>
      <c r="M1665">
        <v>0.86799999999999999</v>
      </c>
      <c r="O1665">
        <f t="shared" si="25"/>
        <v>376.97297297297303</v>
      </c>
    </row>
    <row r="1666" spans="1:15" x14ac:dyDescent="0.25">
      <c r="A1666">
        <v>1666</v>
      </c>
      <c r="B1666">
        <v>41</v>
      </c>
      <c r="C1666">
        <v>255</v>
      </c>
      <c r="D1666">
        <v>255</v>
      </c>
      <c r="E1666">
        <v>255</v>
      </c>
      <c r="F1666">
        <v>150.62200000000001</v>
      </c>
      <c r="G1666">
        <v>1107.9390000000001</v>
      </c>
      <c r="H1666">
        <v>22.728000000000002</v>
      </c>
      <c r="I1666">
        <v>0.997</v>
      </c>
      <c r="J1666">
        <v>255</v>
      </c>
      <c r="K1666">
        <v>1.2869999999999999</v>
      </c>
      <c r="L1666">
        <v>0.77700000000000002</v>
      </c>
      <c r="M1666">
        <v>0.94299999999999995</v>
      </c>
      <c r="O1666">
        <f t="shared" ref="O1666:O1729" si="26">110*H1666/2/3.145</f>
        <v>397.46899841017495</v>
      </c>
    </row>
    <row r="1667" spans="1:15" x14ac:dyDescent="0.25">
      <c r="A1667">
        <v>1667</v>
      </c>
      <c r="B1667">
        <v>34</v>
      </c>
      <c r="C1667">
        <v>255</v>
      </c>
      <c r="D1667">
        <v>255</v>
      </c>
      <c r="E1667">
        <v>255</v>
      </c>
      <c r="F1667">
        <v>463.5</v>
      </c>
      <c r="G1667">
        <v>1108</v>
      </c>
      <c r="H1667">
        <v>20.141999999999999</v>
      </c>
      <c r="I1667">
        <v>1</v>
      </c>
      <c r="J1667">
        <v>255</v>
      </c>
      <c r="K1667">
        <v>1.2749999999999999</v>
      </c>
      <c r="L1667">
        <v>0.78400000000000003</v>
      </c>
      <c r="M1667">
        <v>0.91900000000000004</v>
      </c>
      <c r="O1667">
        <f t="shared" si="26"/>
        <v>352.24483306836248</v>
      </c>
    </row>
    <row r="1668" spans="1:15" x14ac:dyDescent="0.25">
      <c r="A1668">
        <v>1668</v>
      </c>
      <c r="B1668">
        <v>33</v>
      </c>
      <c r="C1668">
        <v>255</v>
      </c>
      <c r="D1668">
        <v>255</v>
      </c>
      <c r="E1668">
        <v>255</v>
      </c>
      <c r="F1668">
        <v>1383.47</v>
      </c>
      <c r="G1668">
        <v>1109.712</v>
      </c>
      <c r="H1668">
        <v>20.971</v>
      </c>
      <c r="I1668">
        <v>0.94299999999999995</v>
      </c>
      <c r="J1668">
        <v>255</v>
      </c>
      <c r="K1668">
        <v>1.101</v>
      </c>
      <c r="L1668">
        <v>0.90800000000000003</v>
      </c>
      <c r="M1668">
        <v>0.83499999999999996</v>
      </c>
      <c r="O1668">
        <f t="shared" si="26"/>
        <v>366.7424483306836</v>
      </c>
    </row>
    <row r="1669" spans="1:15" x14ac:dyDescent="0.25">
      <c r="A1669">
        <v>1669</v>
      </c>
      <c r="B1669">
        <v>68</v>
      </c>
      <c r="C1669">
        <v>255</v>
      </c>
      <c r="D1669">
        <v>255</v>
      </c>
      <c r="E1669">
        <v>255</v>
      </c>
      <c r="F1669">
        <v>1394.2059999999999</v>
      </c>
      <c r="G1669">
        <v>1111.4259999999999</v>
      </c>
      <c r="H1669">
        <v>30.385000000000002</v>
      </c>
      <c r="I1669">
        <v>0.92600000000000005</v>
      </c>
      <c r="J1669">
        <v>255</v>
      </c>
      <c r="K1669">
        <v>1.226</v>
      </c>
      <c r="L1669">
        <v>0.81599999999999995</v>
      </c>
      <c r="M1669">
        <v>0.89500000000000002</v>
      </c>
      <c r="O1669">
        <f t="shared" si="26"/>
        <v>531.37519872813994</v>
      </c>
    </row>
    <row r="1670" spans="1:15" x14ac:dyDescent="0.25">
      <c r="A1670">
        <v>1670</v>
      </c>
      <c r="B1670">
        <v>1</v>
      </c>
      <c r="C1670">
        <v>255</v>
      </c>
      <c r="D1670">
        <v>255</v>
      </c>
      <c r="E1670">
        <v>255</v>
      </c>
      <c r="F1670">
        <v>444.5</v>
      </c>
      <c r="G1670">
        <v>1107.5</v>
      </c>
      <c r="H1670">
        <v>2.8279999999999998</v>
      </c>
      <c r="I1670">
        <v>1</v>
      </c>
      <c r="J1670">
        <v>255</v>
      </c>
      <c r="K1670">
        <v>1</v>
      </c>
      <c r="L1670">
        <v>1</v>
      </c>
      <c r="M1670">
        <v>1</v>
      </c>
      <c r="O1670">
        <f t="shared" si="26"/>
        <v>49.45627980922098</v>
      </c>
    </row>
    <row r="1671" spans="1:15" x14ac:dyDescent="0.25">
      <c r="A1671">
        <v>1671</v>
      </c>
      <c r="B1671">
        <v>28</v>
      </c>
      <c r="C1671">
        <v>255</v>
      </c>
      <c r="D1671">
        <v>255</v>
      </c>
      <c r="E1671">
        <v>255</v>
      </c>
      <c r="F1671">
        <v>1159.1790000000001</v>
      </c>
      <c r="G1671">
        <v>1109.5</v>
      </c>
      <c r="H1671">
        <v>18.484999999999999</v>
      </c>
      <c r="I1671">
        <v>1</v>
      </c>
      <c r="J1671">
        <v>255</v>
      </c>
      <c r="K1671">
        <v>1.1859999999999999</v>
      </c>
      <c r="L1671">
        <v>0.84299999999999997</v>
      </c>
      <c r="M1671">
        <v>0.96599999999999997</v>
      </c>
      <c r="O1671">
        <f t="shared" si="26"/>
        <v>323.26709062003181</v>
      </c>
    </row>
    <row r="1672" spans="1:15" x14ac:dyDescent="0.25">
      <c r="A1672">
        <v>1672</v>
      </c>
      <c r="B1672">
        <v>2</v>
      </c>
      <c r="C1672">
        <v>255</v>
      </c>
      <c r="D1672">
        <v>255</v>
      </c>
      <c r="E1672">
        <v>255</v>
      </c>
      <c r="F1672">
        <v>1108.5</v>
      </c>
      <c r="G1672">
        <v>1109</v>
      </c>
      <c r="H1672">
        <v>4.8280000000000003</v>
      </c>
      <c r="I1672">
        <v>1</v>
      </c>
      <c r="J1672">
        <v>255</v>
      </c>
      <c r="K1672">
        <v>2</v>
      </c>
      <c r="L1672">
        <v>0.5</v>
      </c>
      <c r="M1672">
        <v>1</v>
      </c>
      <c r="O1672">
        <f t="shared" si="26"/>
        <v>84.432432432432435</v>
      </c>
    </row>
    <row r="1673" spans="1:15" x14ac:dyDescent="0.25">
      <c r="A1673">
        <v>1673</v>
      </c>
      <c r="B1673">
        <v>5</v>
      </c>
      <c r="C1673">
        <v>255</v>
      </c>
      <c r="D1673">
        <v>255</v>
      </c>
      <c r="E1673">
        <v>255</v>
      </c>
      <c r="F1673">
        <v>1242.0999999999999</v>
      </c>
      <c r="G1673">
        <v>1109.7</v>
      </c>
      <c r="H1673">
        <v>7.657</v>
      </c>
      <c r="I1673">
        <v>1</v>
      </c>
      <c r="J1673">
        <v>255</v>
      </c>
      <c r="K1673">
        <v>1.5529999999999999</v>
      </c>
      <c r="L1673">
        <v>0.64400000000000002</v>
      </c>
      <c r="M1673">
        <v>0.90900000000000003</v>
      </c>
      <c r="O1673">
        <f t="shared" si="26"/>
        <v>133.90620031796502</v>
      </c>
    </row>
    <row r="1674" spans="1:15" x14ac:dyDescent="0.25">
      <c r="A1674">
        <v>1674</v>
      </c>
      <c r="B1674">
        <v>27</v>
      </c>
      <c r="C1674">
        <v>255</v>
      </c>
      <c r="D1674">
        <v>255</v>
      </c>
      <c r="E1674">
        <v>255</v>
      </c>
      <c r="F1674">
        <v>1917.4259999999999</v>
      </c>
      <c r="G1674">
        <v>1110.9069999999999</v>
      </c>
      <c r="H1674">
        <v>17.899000000000001</v>
      </c>
      <c r="I1674">
        <v>1</v>
      </c>
      <c r="J1674">
        <v>255</v>
      </c>
      <c r="K1674">
        <v>1.21</v>
      </c>
      <c r="L1674">
        <v>0.82599999999999996</v>
      </c>
      <c r="M1674">
        <v>0.94699999999999995</v>
      </c>
      <c r="O1674">
        <f t="shared" si="26"/>
        <v>313.01907790143088</v>
      </c>
    </row>
    <row r="1675" spans="1:15" x14ac:dyDescent="0.25">
      <c r="A1675">
        <v>1675</v>
      </c>
      <c r="B1675">
        <v>5</v>
      </c>
      <c r="C1675">
        <v>255</v>
      </c>
      <c r="D1675">
        <v>255</v>
      </c>
      <c r="E1675">
        <v>255</v>
      </c>
      <c r="F1675">
        <v>800.3</v>
      </c>
      <c r="G1675">
        <v>1110.7</v>
      </c>
      <c r="H1675">
        <v>8.4849999999999994</v>
      </c>
      <c r="I1675">
        <v>0.873</v>
      </c>
      <c r="J1675">
        <v>255</v>
      </c>
      <c r="K1675">
        <v>2.3079999999999998</v>
      </c>
      <c r="L1675">
        <v>0.433</v>
      </c>
      <c r="M1675">
        <v>0.76900000000000002</v>
      </c>
      <c r="O1675">
        <f t="shared" si="26"/>
        <v>148.38632750397454</v>
      </c>
    </row>
    <row r="1676" spans="1:15" x14ac:dyDescent="0.25">
      <c r="A1676">
        <v>1676</v>
      </c>
      <c r="B1676">
        <v>36</v>
      </c>
      <c r="C1676">
        <v>255</v>
      </c>
      <c r="D1676">
        <v>255</v>
      </c>
      <c r="E1676">
        <v>255</v>
      </c>
      <c r="F1676">
        <v>2351</v>
      </c>
      <c r="G1676">
        <v>1111.5</v>
      </c>
      <c r="H1676">
        <v>21.314</v>
      </c>
      <c r="I1676">
        <v>0.996</v>
      </c>
      <c r="J1676">
        <v>255</v>
      </c>
      <c r="K1676">
        <v>1.5649999999999999</v>
      </c>
      <c r="L1676">
        <v>0.63900000000000001</v>
      </c>
      <c r="M1676">
        <v>0.94699999999999995</v>
      </c>
      <c r="O1676">
        <f t="shared" si="26"/>
        <v>372.7408585055644</v>
      </c>
    </row>
    <row r="1677" spans="1:15" x14ac:dyDescent="0.25">
      <c r="A1677">
        <v>1677</v>
      </c>
      <c r="B1677">
        <v>41</v>
      </c>
      <c r="C1677">
        <v>255</v>
      </c>
      <c r="D1677">
        <v>255</v>
      </c>
      <c r="E1677">
        <v>255</v>
      </c>
      <c r="F1677">
        <v>615.28</v>
      </c>
      <c r="G1677">
        <v>1113.232</v>
      </c>
      <c r="H1677">
        <v>24.141999999999999</v>
      </c>
      <c r="I1677">
        <v>0.88400000000000001</v>
      </c>
      <c r="J1677">
        <v>255</v>
      </c>
      <c r="K1677">
        <v>1.708</v>
      </c>
      <c r="L1677">
        <v>0.58499999999999996</v>
      </c>
      <c r="M1677">
        <v>0.872</v>
      </c>
      <c r="O1677">
        <f t="shared" si="26"/>
        <v>422.19713831478538</v>
      </c>
    </row>
    <row r="1678" spans="1:15" x14ac:dyDescent="0.25">
      <c r="A1678">
        <v>1678</v>
      </c>
      <c r="B1678">
        <v>32</v>
      </c>
      <c r="C1678">
        <v>255</v>
      </c>
      <c r="D1678">
        <v>255</v>
      </c>
      <c r="E1678">
        <v>255</v>
      </c>
      <c r="F1678">
        <v>1957.0940000000001</v>
      </c>
      <c r="G1678">
        <v>1113.0619999999999</v>
      </c>
      <c r="H1678">
        <v>20.141999999999999</v>
      </c>
      <c r="I1678">
        <v>0.99099999999999999</v>
      </c>
      <c r="J1678">
        <v>255</v>
      </c>
      <c r="K1678">
        <v>1.1220000000000001</v>
      </c>
      <c r="L1678">
        <v>0.89100000000000001</v>
      </c>
      <c r="M1678">
        <v>0.88900000000000001</v>
      </c>
      <c r="O1678">
        <f t="shared" si="26"/>
        <v>352.24483306836248</v>
      </c>
    </row>
    <row r="1679" spans="1:15" x14ac:dyDescent="0.25">
      <c r="A1679">
        <v>1679</v>
      </c>
      <c r="B1679">
        <v>32</v>
      </c>
      <c r="C1679">
        <v>255</v>
      </c>
      <c r="D1679">
        <v>255</v>
      </c>
      <c r="E1679">
        <v>255</v>
      </c>
      <c r="F1679">
        <v>2286.5940000000001</v>
      </c>
      <c r="G1679">
        <v>1112.7809999999999</v>
      </c>
      <c r="H1679">
        <v>20.141999999999999</v>
      </c>
      <c r="I1679">
        <v>0.99099999999999999</v>
      </c>
      <c r="J1679">
        <v>255</v>
      </c>
      <c r="K1679">
        <v>1.522</v>
      </c>
      <c r="L1679">
        <v>0.65700000000000003</v>
      </c>
      <c r="M1679">
        <v>0.91400000000000003</v>
      </c>
      <c r="O1679">
        <f t="shared" si="26"/>
        <v>352.24483306836248</v>
      </c>
    </row>
    <row r="1680" spans="1:15" x14ac:dyDescent="0.25">
      <c r="A1680">
        <v>1680</v>
      </c>
      <c r="B1680">
        <v>6</v>
      </c>
      <c r="C1680">
        <v>255</v>
      </c>
      <c r="D1680">
        <v>255</v>
      </c>
      <c r="E1680">
        <v>255</v>
      </c>
      <c r="F1680">
        <v>2303.3330000000001</v>
      </c>
      <c r="G1680">
        <v>1111.3330000000001</v>
      </c>
      <c r="H1680">
        <v>8.4849999999999994</v>
      </c>
      <c r="I1680">
        <v>1</v>
      </c>
      <c r="J1680">
        <v>255</v>
      </c>
      <c r="K1680">
        <v>1.2909999999999999</v>
      </c>
      <c r="L1680">
        <v>0.77500000000000002</v>
      </c>
      <c r="M1680">
        <v>0.8</v>
      </c>
      <c r="O1680">
        <f t="shared" si="26"/>
        <v>148.38632750397454</v>
      </c>
    </row>
    <row r="1681" spans="1:15" x14ac:dyDescent="0.25">
      <c r="A1681">
        <v>1681</v>
      </c>
      <c r="B1681">
        <v>36</v>
      </c>
      <c r="C1681">
        <v>255</v>
      </c>
      <c r="D1681">
        <v>255</v>
      </c>
      <c r="E1681">
        <v>255</v>
      </c>
      <c r="F1681">
        <v>65.361000000000004</v>
      </c>
      <c r="G1681">
        <v>1113.8889999999999</v>
      </c>
      <c r="H1681">
        <v>20.728000000000002</v>
      </c>
      <c r="I1681">
        <v>1</v>
      </c>
      <c r="J1681">
        <v>255</v>
      </c>
      <c r="K1681">
        <v>1.1859999999999999</v>
      </c>
      <c r="L1681">
        <v>0.84299999999999997</v>
      </c>
      <c r="M1681">
        <v>0.93500000000000005</v>
      </c>
      <c r="O1681">
        <f t="shared" si="26"/>
        <v>362.49284578696347</v>
      </c>
    </row>
    <row r="1682" spans="1:15" x14ac:dyDescent="0.25">
      <c r="A1682">
        <v>1682</v>
      </c>
      <c r="B1682">
        <v>91</v>
      </c>
      <c r="C1682">
        <v>255</v>
      </c>
      <c r="D1682">
        <v>255</v>
      </c>
      <c r="E1682">
        <v>255</v>
      </c>
      <c r="F1682">
        <v>207.36799999999999</v>
      </c>
      <c r="G1682">
        <v>1121.577</v>
      </c>
      <c r="H1682">
        <v>47.456000000000003</v>
      </c>
      <c r="I1682">
        <v>0.50800000000000001</v>
      </c>
      <c r="J1682">
        <v>255</v>
      </c>
      <c r="K1682">
        <v>2.1549999999999998</v>
      </c>
      <c r="L1682">
        <v>0.46400000000000002</v>
      </c>
      <c r="M1682">
        <v>0.71399999999999997</v>
      </c>
      <c r="O1682">
        <f t="shared" si="26"/>
        <v>829.91414944356131</v>
      </c>
    </row>
    <row r="1683" spans="1:15" x14ac:dyDescent="0.25">
      <c r="A1683">
        <v>1683</v>
      </c>
      <c r="B1683">
        <v>20</v>
      </c>
      <c r="C1683">
        <v>255</v>
      </c>
      <c r="D1683">
        <v>255</v>
      </c>
      <c r="E1683">
        <v>255</v>
      </c>
      <c r="F1683">
        <v>1292.75</v>
      </c>
      <c r="G1683">
        <v>1114.5</v>
      </c>
      <c r="H1683">
        <v>16.141999999999999</v>
      </c>
      <c r="I1683">
        <v>0.96499999999999997</v>
      </c>
      <c r="J1683">
        <v>255</v>
      </c>
      <c r="K1683">
        <v>1.224</v>
      </c>
      <c r="L1683">
        <v>0.81699999999999995</v>
      </c>
      <c r="M1683">
        <v>0.83299999999999996</v>
      </c>
      <c r="O1683">
        <f t="shared" si="26"/>
        <v>282.29252782193959</v>
      </c>
    </row>
    <row r="1684" spans="1:15" x14ac:dyDescent="0.25">
      <c r="A1684">
        <v>1684</v>
      </c>
      <c r="B1684">
        <v>23</v>
      </c>
      <c r="C1684">
        <v>255</v>
      </c>
      <c r="D1684">
        <v>255</v>
      </c>
      <c r="E1684">
        <v>255</v>
      </c>
      <c r="F1684">
        <v>2036.8910000000001</v>
      </c>
      <c r="G1684">
        <v>1115.0650000000001</v>
      </c>
      <c r="H1684">
        <v>17.314</v>
      </c>
      <c r="I1684">
        <v>0.96399999999999997</v>
      </c>
      <c r="J1684">
        <v>255</v>
      </c>
      <c r="K1684">
        <v>1.488</v>
      </c>
      <c r="L1684">
        <v>0.67200000000000004</v>
      </c>
      <c r="M1684">
        <v>0.88500000000000001</v>
      </c>
      <c r="O1684">
        <f t="shared" si="26"/>
        <v>302.78855325914151</v>
      </c>
    </row>
    <row r="1685" spans="1:15" x14ac:dyDescent="0.25">
      <c r="A1685">
        <v>1685</v>
      </c>
      <c r="B1685">
        <v>28</v>
      </c>
      <c r="C1685">
        <v>255</v>
      </c>
      <c r="D1685">
        <v>255</v>
      </c>
      <c r="E1685">
        <v>255</v>
      </c>
      <c r="F1685">
        <v>1837</v>
      </c>
      <c r="G1685">
        <v>1116.7139999999999</v>
      </c>
      <c r="H1685">
        <v>18.141999999999999</v>
      </c>
      <c r="I1685">
        <v>1</v>
      </c>
      <c r="J1685">
        <v>255</v>
      </c>
      <c r="K1685">
        <v>1.018</v>
      </c>
      <c r="L1685">
        <v>0.98199999999999998</v>
      </c>
      <c r="M1685">
        <v>0.90300000000000002</v>
      </c>
      <c r="O1685">
        <f t="shared" si="26"/>
        <v>317.26868044515101</v>
      </c>
    </row>
    <row r="1686" spans="1:15" x14ac:dyDescent="0.25">
      <c r="A1686">
        <v>1686</v>
      </c>
      <c r="B1686">
        <v>31</v>
      </c>
      <c r="C1686">
        <v>255</v>
      </c>
      <c r="D1686">
        <v>255</v>
      </c>
      <c r="E1686">
        <v>255</v>
      </c>
      <c r="F1686">
        <v>1967.5319999999999</v>
      </c>
      <c r="G1686">
        <v>1116.5</v>
      </c>
      <c r="H1686">
        <v>20.728000000000002</v>
      </c>
      <c r="I1686">
        <v>0.90700000000000003</v>
      </c>
      <c r="J1686">
        <v>255</v>
      </c>
      <c r="K1686">
        <v>1.405</v>
      </c>
      <c r="L1686">
        <v>0.71199999999999997</v>
      </c>
      <c r="M1686">
        <v>0.92500000000000004</v>
      </c>
      <c r="O1686">
        <f t="shared" si="26"/>
        <v>362.49284578696347</v>
      </c>
    </row>
    <row r="1687" spans="1:15" x14ac:dyDescent="0.25">
      <c r="A1687">
        <v>1687</v>
      </c>
      <c r="B1687">
        <v>40</v>
      </c>
      <c r="C1687">
        <v>255</v>
      </c>
      <c r="D1687">
        <v>255</v>
      </c>
      <c r="E1687">
        <v>255</v>
      </c>
      <c r="F1687">
        <v>2381.2750000000001</v>
      </c>
      <c r="G1687">
        <v>1120.875</v>
      </c>
      <c r="H1687">
        <v>24.141999999999999</v>
      </c>
      <c r="I1687">
        <v>0.86199999999999999</v>
      </c>
      <c r="J1687">
        <v>255</v>
      </c>
      <c r="K1687">
        <v>1.3420000000000001</v>
      </c>
      <c r="L1687">
        <v>0.745</v>
      </c>
      <c r="M1687">
        <v>0.90900000000000003</v>
      </c>
      <c r="O1687">
        <f t="shared" si="26"/>
        <v>422.19713831478538</v>
      </c>
    </row>
    <row r="1688" spans="1:15" x14ac:dyDescent="0.25">
      <c r="A1688">
        <v>1688</v>
      </c>
      <c r="B1688">
        <v>6</v>
      </c>
      <c r="C1688">
        <v>255</v>
      </c>
      <c r="D1688">
        <v>255</v>
      </c>
      <c r="E1688">
        <v>255</v>
      </c>
      <c r="F1688">
        <v>1195.3330000000001</v>
      </c>
      <c r="G1688">
        <v>1120.3330000000001</v>
      </c>
      <c r="H1688">
        <v>8.4849999999999994</v>
      </c>
      <c r="I1688">
        <v>1</v>
      </c>
      <c r="J1688">
        <v>255</v>
      </c>
      <c r="K1688">
        <v>1.2909999999999999</v>
      </c>
      <c r="L1688">
        <v>0.77500000000000002</v>
      </c>
      <c r="M1688">
        <v>0.8</v>
      </c>
      <c r="O1688">
        <f t="shared" si="26"/>
        <v>148.38632750397454</v>
      </c>
    </row>
    <row r="1689" spans="1:15" x14ac:dyDescent="0.25">
      <c r="A1689">
        <v>1689</v>
      </c>
      <c r="B1689">
        <v>43</v>
      </c>
      <c r="C1689">
        <v>255</v>
      </c>
      <c r="D1689">
        <v>255</v>
      </c>
      <c r="E1689">
        <v>255</v>
      </c>
      <c r="F1689">
        <v>58.616</v>
      </c>
      <c r="G1689">
        <v>1123.384</v>
      </c>
      <c r="H1689">
        <v>22.728000000000002</v>
      </c>
      <c r="I1689">
        <v>1</v>
      </c>
      <c r="J1689">
        <v>255</v>
      </c>
      <c r="K1689">
        <v>1.0880000000000001</v>
      </c>
      <c r="L1689">
        <v>0.91900000000000004</v>
      </c>
      <c r="M1689">
        <v>0.94499999999999995</v>
      </c>
      <c r="O1689">
        <f t="shared" si="26"/>
        <v>397.46899841017495</v>
      </c>
    </row>
    <row r="1690" spans="1:15" x14ac:dyDescent="0.25">
      <c r="A1690">
        <v>1690</v>
      </c>
      <c r="B1690">
        <v>6</v>
      </c>
      <c r="C1690">
        <v>255</v>
      </c>
      <c r="D1690">
        <v>255</v>
      </c>
      <c r="E1690">
        <v>255</v>
      </c>
      <c r="F1690">
        <v>416.16699999999997</v>
      </c>
      <c r="G1690">
        <v>1121.1669999999999</v>
      </c>
      <c r="H1690">
        <v>9.0709999999999997</v>
      </c>
      <c r="I1690">
        <v>0.91600000000000004</v>
      </c>
      <c r="J1690">
        <v>255</v>
      </c>
      <c r="K1690">
        <v>1.593</v>
      </c>
      <c r="L1690">
        <v>0.628</v>
      </c>
      <c r="M1690">
        <v>0.85699999999999998</v>
      </c>
      <c r="O1690">
        <f t="shared" si="26"/>
        <v>158.6343402225755</v>
      </c>
    </row>
    <row r="1691" spans="1:15" x14ac:dyDescent="0.25">
      <c r="A1691">
        <v>1691</v>
      </c>
      <c r="B1691">
        <v>3</v>
      </c>
      <c r="C1691">
        <v>255</v>
      </c>
      <c r="D1691">
        <v>255</v>
      </c>
      <c r="E1691">
        <v>255</v>
      </c>
      <c r="F1691">
        <v>575.5</v>
      </c>
      <c r="G1691">
        <v>1120.5</v>
      </c>
      <c r="H1691">
        <v>6.2430000000000003</v>
      </c>
      <c r="I1691">
        <v>0.96699999999999997</v>
      </c>
      <c r="J1691">
        <v>255</v>
      </c>
      <c r="K1691">
        <v>3</v>
      </c>
      <c r="L1691">
        <v>0.33300000000000002</v>
      </c>
      <c r="M1691">
        <v>1</v>
      </c>
      <c r="O1691">
        <f t="shared" si="26"/>
        <v>109.17806041335453</v>
      </c>
    </row>
    <row r="1692" spans="1:15" x14ac:dyDescent="0.25">
      <c r="A1692">
        <v>1692</v>
      </c>
      <c r="B1692">
        <v>25</v>
      </c>
      <c r="C1692">
        <v>255</v>
      </c>
      <c r="D1692">
        <v>255</v>
      </c>
      <c r="E1692">
        <v>255</v>
      </c>
      <c r="F1692">
        <v>1327.82</v>
      </c>
      <c r="G1692">
        <v>1123.8599999999999</v>
      </c>
      <c r="H1692">
        <v>18.141999999999999</v>
      </c>
      <c r="I1692">
        <v>0.95399999999999996</v>
      </c>
      <c r="J1692">
        <v>255</v>
      </c>
      <c r="K1692">
        <v>1.0669999999999999</v>
      </c>
      <c r="L1692">
        <v>0.93700000000000006</v>
      </c>
      <c r="M1692">
        <v>0.84699999999999998</v>
      </c>
      <c r="O1692">
        <f t="shared" si="26"/>
        <v>317.26868044515101</v>
      </c>
    </row>
    <row r="1693" spans="1:15" x14ac:dyDescent="0.25">
      <c r="A1693">
        <v>1693</v>
      </c>
      <c r="B1693">
        <v>39</v>
      </c>
      <c r="C1693">
        <v>255</v>
      </c>
      <c r="D1693">
        <v>255</v>
      </c>
      <c r="E1693">
        <v>255</v>
      </c>
      <c r="F1693">
        <v>467.78199999999998</v>
      </c>
      <c r="G1693">
        <v>1125.3209999999999</v>
      </c>
      <c r="H1693">
        <v>22.141999999999999</v>
      </c>
      <c r="I1693">
        <v>1</v>
      </c>
      <c r="J1693">
        <v>255</v>
      </c>
      <c r="K1693">
        <v>1.198</v>
      </c>
      <c r="L1693">
        <v>0.83399999999999996</v>
      </c>
      <c r="M1693">
        <v>0.91800000000000004</v>
      </c>
      <c r="O1693">
        <f t="shared" si="26"/>
        <v>387.2209856915739</v>
      </c>
    </row>
    <row r="1694" spans="1:15" x14ac:dyDescent="0.25">
      <c r="A1694">
        <v>1694</v>
      </c>
      <c r="B1694">
        <v>9</v>
      </c>
      <c r="C1694">
        <v>255</v>
      </c>
      <c r="D1694">
        <v>255</v>
      </c>
      <c r="E1694">
        <v>255</v>
      </c>
      <c r="F1694">
        <v>383.16699999999997</v>
      </c>
      <c r="G1694">
        <v>1124.3889999999999</v>
      </c>
      <c r="H1694">
        <v>10.484999999999999</v>
      </c>
      <c r="I1694">
        <v>1</v>
      </c>
      <c r="J1694">
        <v>255</v>
      </c>
      <c r="K1694">
        <v>1.34</v>
      </c>
      <c r="L1694">
        <v>0.746</v>
      </c>
      <c r="M1694">
        <v>0.85699999999999998</v>
      </c>
      <c r="O1694">
        <f t="shared" si="26"/>
        <v>183.36248012718599</v>
      </c>
    </row>
    <row r="1695" spans="1:15" x14ac:dyDescent="0.25">
      <c r="A1695">
        <v>1695</v>
      </c>
      <c r="B1695">
        <v>6</v>
      </c>
      <c r="C1695">
        <v>255</v>
      </c>
      <c r="D1695">
        <v>255</v>
      </c>
      <c r="E1695">
        <v>255</v>
      </c>
      <c r="F1695">
        <v>2159</v>
      </c>
      <c r="G1695">
        <v>1124.5</v>
      </c>
      <c r="H1695">
        <v>7.657</v>
      </c>
      <c r="I1695">
        <v>1</v>
      </c>
      <c r="J1695">
        <v>255</v>
      </c>
      <c r="K1695">
        <v>1.5</v>
      </c>
      <c r="L1695">
        <v>0.66700000000000004</v>
      </c>
      <c r="M1695">
        <v>1</v>
      </c>
      <c r="O1695">
        <f t="shared" si="26"/>
        <v>133.90620031796502</v>
      </c>
    </row>
    <row r="1696" spans="1:15" x14ac:dyDescent="0.25">
      <c r="A1696">
        <v>1696</v>
      </c>
      <c r="B1696">
        <v>35</v>
      </c>
      <c r="C1696">
        <v>255</v>
      </c>
      <c r="D1696">
        <v>255</v>
      </c>
      <c r="E1696">
        <v>255</v>
      </c>
      <c r="F1696">
        <v>621.61400000000003</v>
      </c>
      <c r="G1696">
        <v>1127.386</v>
      </c>
      <c r="H1696">
        <v>20.971</v>
      </c>
      <c r="I1696">
        <v>1</v>
      </c>
      <c r="J1696">
        <v>255</v>
      </c>
      <c r="K1696">
        <v>1.0660000000000001</v>
      </c>
      <c r="L1696">
        <v>0.93799999999999994</v>
      </c>
      <c r="M1696">
        <v>0.875</v>
      </c>
      <c r="O1696">
        <f t="shared" si="26"/>
        <v>366.7424483306836</v>
      </c>
    </row>
    <row r="1697" spans="1:15" x14ac:dyDescent="0.25">
      <c r="A1697">
        <v>1697</v>
      </c>
      <c r="B1697">
        <v>30</v>
      </c>
      <c r="C1697">
        <v>255</v>
      </c>
      <c r="D1697">
        <v>255</v>
      </c>
      <c r="E1697">
        <v>255</v>
      </c>
      <c r="F1697">
        <v>414.6</v>
      </c>
      <c r="G1697">
        <v>1128.5</v>
      </c>
      <c r="H1697">
        <v>20.385000000000002</v>
      </c>
      <c r="I1697">
        <v>0.90700000000000003</v>
      </c>
      <c r="J1697">
        <v>255</v>
      </c>
      <c r="K1697">
        <v>1.831</v>
      </c>
      <c r="L1697">
        <v>0.54600000000000004</v>
      </c>
      <c r="M1697">
        <v>0.82199999999999995</v>
      </c>
      <c r="O1697">
        <f t="shared" si="26"/>
        <v>356.49443561208273</v>
      </c>
    </row>
    <row r="1698" spans="1:15" x14ac:dyDescent="0.25">
      <c r="A1698">
        <v>1698</v>
      </c>
      <c r="B1698">
        <v>30</v>
      </c>
      <c r="C1698">
        <v>255</v>
      </c>
      <c r="D1698">
        <v>255</v>
      </c>
      <c r="E1698">
        <v>255</v>
      </c>
      <c r="F1698">
        <v>1666.867</v>
      </c>
      <c r="G1698">
        <v>1129.133</v>
      </c>
      <c r="H1698">
        <v>18.728000000000002</v>
      </c>
      <c r="I1698">
        <v>1</v>
      </c>
      <c r="J1698">
        <v>255</v>
      </c>
      <c r="K1698">
        <v>1.1160000000000001</v>
      </c>
      <c r="L1698">
        <v>0.89600000000000002</v>
      </c>
      <c r="M1698">
        <v>0.92300000000000004</v>
      </c>
      <c r="O1698">
        <f t="shared" si="26"/>
        <v>327.51669316375205</v>
      </c>
    </row>
    <row r="1699" spans="1:15" x14ac:dyDescent="0.25">
      <c r="A1699">
        <v>1699</v>
      </c>
      <c r="B1699">
        <v>29</v>
      </c>
      <c r="C1699">
        <v>255</v>
      </c>
      <c r="D1699">
        <v>255</v>
      </c>
      <c r="E1699">
        <v>255</v>
      </c>
      <c r="F1699">
        <v>1816.086</v>
      </c>
      <c r="G1699">
        <v>1128.6379999999999</v>
      </c>
      <c r="H1699">
        <v>18.728000000000002</v>
      </c>
      <c r="I1699">
        <v>1</v>
      </c>
      <c r="J1699">
        <v>255</v>
      </c>
      <c r="K1699">
        <v>1.0840000000000001</v>
      </c>
      <c r="L1699">
        <v>0.92200000000000004</v>
      </c>
      <c r="M1699">
        <v>0.92100000000000004</v>
      </c>
      <c r="O1699">
        <f t="shared" si="26"/>
        <v>327.51669316375205</v>
      </c>
    </row>
    <row r="1700" spans="1:15" x14ac:dyDescent="0.25">
      <c r="A1700">
        <v>1700</v>
      </c>
      <c r="B1700">
        <v>2</v>
      </c>
      <c r="C1700">
        <v>255</v>
      </c>
      <c r="D1700">
        <v>255</v>
      </c>
      <c r="E1700">
        <v>255</v>
      </c>
      <c r="F1700">
        <v>2312.5</v>
      </c>
      <c r="G1700">
        <v>1127</v>
      </c>
      <c r="H1700">
        <v>4.8280000000000003</v>
      </c>
      <c r="I1700">
        <v>1</v>
      </c>
      <c r="J1700">
        <v>255</v>
      </c>
      <c r="K1700">
        <v>2</v>
      </c>
      <c r="L1700">
        <v>0.5</v>
      </c>
      <c r="M1700">
        <v>1</v>
      </c>
      <c r="O1700">
        <f t="shared" si="26"/>
        <v>84.432432432432435</v>
      </c>
    </row>
    <row r="1701" spans="1:15" x14ac:dyDescent="0.25">
      <c r="A1701">
        <v>1701</v>
      </c>
      <c r="B1701">
        <v>6</v>
      </c>
      <c r="C1701">
        <v>255</v>
      </c>
      <c r="D1701">
        <v>255</v>
      </c>
      <c r="E1701">
        <v>255</v>
      </c>
      <c r="F1701">
        <v>2124</v>
      </c>
      <c r="G1701">
        <v>1128.5</v>
      </c>
      <c r="H1701">
        <v>7.657</v>
      </c>
      <c r="I1701">
        <v>1</v>
      </c>
      <c r="J1701">
        <v>255</v>
      </c>
      <c r="K1701">
        <v>1.5</v>
      </c>
      <c r="L1701">
        <v>0.66700000000000004</v>
      </c>
      <c r="M1701">
        <v>1</v>
      </c>
      <c r="O1701">
        <f t="shared" si="26"/>
        <v>133.90620031796502</v>
      </c>
    </row>
    <row r="1702" spans="1:15" x14ac:dyDescent="0.25">
      <c r="A1702">
        <v>1702</v>
      </c>
      <c r="B1702">
        <v>31</v>
      </c>
      <c r="C1702">
        <v>255</v>
      </c>
      <c r="D1702">
        <v>255</v>
      </c>
      <c r="E1702">
        <v>255</v>
      </c>
      <c r="F1702">
        <v>511.5</v>
      </c>
      <c r="G1702">
        <v>1132.21</v>
      </c>
      <c r="H1702">
        <v>20.141999999999999</v>
      </c>
      <c r="I1702">
        <v>0.96</v>
      </c>
      <c r="J1702">
        <v>255</v>
      </c>
      <c r="K1702">
        <v>1.552</v>
      </c>
      <c r="L1702">
        <v>0.64400000000000002</v>
      </c>
      <c r="M1702">
        <v>0.89900000000000002</v>
      </c>
      <c r="O1702">
        <f t="shared" si="26"/>
        <v>352.24483306836248</v>
      </c>
    </row>
    <row r="1703" spans="1:15" x14ac:dyDescent="0.25">
      <c r="A1703">
        <v>1703</v>
      </c>
      <c r="B1703">
        <v>4</v>
      </c>
      <c r="C1703">
        <v>255</v>
      </c>
      <c r="D1703">
        <v>255</v>
      </c>
      <c r="E1703">
        <v>255</v>
      </c>
      <c r="F1703">
        <v>782.5</v>
      </c>
      <c r="G1703">
        <v>1129.75</v>
      </c>
      <c r="H1703">
        <v>7.0709999999999997</v>
      </c>
      <c r="I1703">
        <v>1</v>
      </c>
      <c r="J1703">
        <v>255</v>
      </c>
      <c r="K1703">
        <v>1.468</v>
      </c>
      <c r="L1703">
        <v>0.68100000000000005</v>
      </c>
      <c r="M1703">
        <v>0.8</v>
      </c>
      <c r="O1703">
        <f t="shared" si="26"/>
        <v>123.65818759936406</v>
      </c>
    </row>
    <row r="1704" spans="1:15" x14ac:dyDescent="0.25">
      <c r="A1704">
        <v>1704</v>
      </c>
      <c r="B1704">
        <v>4</v>
      </c>
      <c r="C1704">
        <v>255</v>
      </c>
      <c r="D1704">
        <v>255</v>
      </c>
      <c r="E1704">
        <v>255</v>
      </c>
      <c r="F1704">
        <v>2317.25</v>
      </c>
      <c r="G1704">
        <v>1130.25</v>
      </c>
      <c r="H1704">
        <v>7.657</v>
      </c>
      <c r="I1704">
        <v>0.85699999999999998</v>
      </c>
      <c r="J1704">
        <v>255</v>
      </c>
      <c r="K1704">
        <v>2</v>
      </c>
      <c r="L1704">
        <v>0.5</v>
      </c>
      <c r="M1704">
        <v>0.8</v>
      </c>
      <c r="O1704">
        <f t="shared" si="26"/>
        <v>133.90620031796502</v>
      </c>
    </row>
    <row r="1705" spans="1:15" x14ac:dyDescent="0.25">
      <c r="A1705">
        <v>1705</v>
      </c>
      <c r="B1705">
        <v>8</v>
      </c>
      <c r="C1705">
        <v>255</v>
      </c>
      <c r="D1705">
        <v>255</v>
      </c>
      <c r="E1705">
        <v>255</v>
      </c>
      <c r="F1705">
        <v>157</v>
      </c>
      <c r="G1705">
        <v>1131.5</v>
      </c>
      <c r="H1705">
        <v>9.8989999999999991</v>
      </c>
      <c r="I1705">
        <v>1</v>
      </c>
      <c r="J1705">
        <v>255</v>
      </c>
      <c r="K1705">
        <v>1.1950000000000001</v>
      </c>
      <c r="L1705">
        <v>0.83699999999999997</v>
      </c>
      <c r="M1705">
        <v>0.8</v>
      </c>
      <c r="O1705">
        <f t="shared" si="26"/>
        <v>173.11446740858503</v>
      </c>
    </row>
    <row r="1706" spans="1:15" x14ac:dyDescent="0.25">
      <c r="A1706">
        <v>1706</v>
      </c>
      <c r="B1706">
        <v>14</v>
      </c>
      <c r="C1706">
        <v>255</v>
      </c>
      <c r="D1706">
        <v>255</v>
      </c>
      <c r="E1706">
        <v>255</v>
      </c>
      <c r="F1706">
        <v>1910.4290000000001</v>
      </c>
      <c r="G1706">
        <v>1131.857</v>
      </c>
      <c r="H1706">
        <v>13.898999999999999</v>
      </c>
      <c r="I1706">
        <v>0.91100000000000003</v>
      </c>
      <c r="J1706">
        <v>255</v>
      </c>
      <c r="K1706">
        <v>1.597</v>
      </c>
      <c r="L1706">
        <v>0.626</v>
      </c>
      <c r="M1706">
        <v>0.84799999999999998</v>
      </c>
      <c r="O1706">
        <f t="shared" si="26"/>
        <v>243.06677265500792</v>
      </c>
    </row>
    <row r="1707" spans="1:15" x14ac:dyDescent="0.25">
      <c r="A1707">
        <v>1707</v>
      </c>
      <c r="B1707">
        <v>1</v>
      </c>
      <c r="C1707">
        <v>255</v>
      </c>
      <c r="D1707">
        <v>255</v>
      </c>
      <c r="E1707">
        <v>255</v>
      </c>
      <c r="F1707">
        <v>2314.5</v>
      </c>
      <c r="G1707">
        <v>1130.5</v>
      </c>
      <c r="H1707">
        <v>2.8279999999999998</v>
      </c>
      <c r="I1707">
        <v>1</v>
      </c>
      <c r="J1707">
        <v>255</v>
      </c>
      <c r="K1707">
        <v>1</v>
      </c>
      <c r="L1707">
        <v>1</v>
      </c>
      <c r="M1707">
        <v>1</v>
      </c>
      <c r="O1707">
        <f t="shared" si="26"/>
        <v>49.45627980922098</v>
      </c>
    </row>
    <row r="1708" spans="1:15" x14ac:dyDescent="0.25">
      <c r="A1708">
        <v>1708</v>
      </c>
      <c r="B1708">
        <v>4</v>
      </c>
      <c r="C1708">
        <v>255</v>
      </c>
      <c r="D1708">
        <v>255</v>
      </c>
      <c r="E1708">
        <v>255</v>
      </c>
      <c r="F1708">
        <v>2416</v>
      </c>
      <c r="G1708">
        <v>1131</v>
      </c>
      <c r="H1708">
        <v>5.657</v>
      </c>
      <c r="I1708">
        <v>1</v>
      </c>
      <c r="J1708">
        <v>255</v>
      </c>
      <c r="K1708">
        <v>1</v>
      </c>
      <c r="L1708">
        <v>1</v>
      </c>
      <c r="M1708">
        <v>1</v>
      </c>
      <c r="O1708">
        <f t="shared" si="26"/>
        <v>98.930047694753569</v>
      </c>
    </row>
    <row r="1709" spans="1:15" x14ac:dyDescent="0.25">
      <c r="A1709">
        <v>1709</v>
      </c>
      <c r="B1709">
        <v>33</v>
      </c>
      <c r="C1709">
        <v>255</v>
      </c>
      <c r="D1709">
        <v>255</v>
      </c>
      <c r="E1709">
        <v>255</v>
      </c>
      <c r="F1709">
        <v>1314.4090000000001</v>
      </c>
      <c r="G1709">
        <v>1133.9549999999999</v>
      </c>
      <c r="H1709">
        <v>20.141999999999999</v>
      </c>
      <c r="I1709">
        <v>1</v>
      </c>
      <c r="J1709">
        <v>255</v>
      </c>
      <c r="K1709">
        <v>1.2330000000000001</v>
      </c>
      <c r="L1709">
        <v>0.81100000000000005</v>
      </c>
      <c r="M1709">
        <v>0.89200000000000002</v>
      </c>
      <c r="O1709">
        <f t="shared" si="26"/>
        <v>352.24483306836248</v>
      </c>
    </row>
    <row r="1710" spans="1:15" x14ac:dyDescent="0.25">
      <c r="A1710">
        <v>1710</v>
      </c>
      <c r="B1710">
        <v>3</v>
      </c>
      <c r="C1710">
        <v>255</v>
      </c>
      <c r="D1710">
        <v>255</v>
      </c>
      <c r="E1710">
        <v>255</v>
      </c>
      <c r="F1710">
        <v>2216.8330000000001</v>
      </c>
      <c r="G1710">
        <v>1131.8330000000001</v>
      </c>
      <c r="H1710">
        <v>5.657</v>
      </c>
      <c r="I1710">
        <v>1</v>
      </c>
      <c r="J1710">
        <v>255</v>
      </c>
      <c r="K1710">
        <v>1.464</v>
      </c>
      <c r="L1710">
        <v>0.68300000000000005</v>
      </c>
      <c r="M1710">
        <v>0.85699999999999998</v>
      </c>
      <c r="O1710">
        <f t="shared" si="26"/>
        <v>98.930047694753569</v>
      </c>
    </row>
    <row r="1711" spans="1:15" x14ac:dyDescent="0.25">
      <c r="A1711">
        <v>1711</v>
      </c>
      <c r="B1711">
        <v>8</v>
      </c>
      <c r="C1711">
        <v>255</v>
      </c>
      <c r="D1711">
        <v>255</v>
      </c>
      <c r="E1711">
        <v>255</v>
      </c>
      <c r="F1711">
        <v>1789.375</v>
      </c>
      <c r="G1711">
        <v>1135.625</v>
      </c>
      <c r="H1711">
        <v>9.0709999999999997</v>
      </c>
      <c r="I1711">
        <v>1</v>
      </c>
      <c r="J1711">
        <v>255</v>
      </c>
      <c r="K1711">
        <v>1.2290000000000001</v>
      </c>
      <c r="L1711">
        <v>0.81399999999999995</v>
      </c>
      <c r="M1711">
        <v>0.94099999999999995</v>
      </c>
      <c r="O1711">
        <f t="shared" si="26"/>
        <v>158.6343402225755</v>
      </c>
    </row>
    <row r="1712" spans="1:15" x14ac:dyDescent="0.25">
      <c r="A1712">
        <v>1712</v>
      </c>
      <c r="B1712">
        <v>14</v>
      </c>
      <c r="C1712">
        <v>255</v>
      </c>
      <c r="D1712">
        <v>255</v>
      </c>
      <c r="E1712">
        <v>255</v>
      </c>
      <c r="F1712">
        <v>1489.857</v>
      </c>
      <c r="G1712">
        <v>1137.2139999999999</v>
      </c>
      <c r="H1712">
        <v>12.484999999999999</v>
      </c>
      <c r="I1712">
        <v>1</v>
      </c>
      <c r="J1712">
        <v>255</v>
      </c>
      <c r="K1712">
        <v>1.2390000000000001</v>
      </c>
      <c r="L1712">
        <v>0.80700000000000005</v>
      </c>
      <c r="M1712">
        <v>0.93300000000000005</v>
      </c>
      <c r="O1712">
        <f t="shared" si="26"/>
        <v>218.33863275039744</v>
      </c>
    </row>
    <row r="1713" spans="1:15" x14ac:dyDescent="0.25">
      <c r="A1713">
        <v>1713</v>
      </c>
      <c r="B1713">
        <v>5</v>
      </c>
      <c r="C1713">
        <v>255</v>
      </c>
      <c r="D1713">
        <v>255</v>
      </c>
      <c r="E1713">
        <v>255</v>
      </c>
      <c r="F1713">
        <v>322.3</v>
      </c>
      <c r="G1713">
        <v>1136.9000000000001</v>
      </c>
      <c r="H1713">
        <v>7.0709999999999997</v>
      </c>
      <c r="I1713">
        <v>1</v>
      </c>
      <c r="J1713">
        <v>255</v>
      </c>
      <c r="K1713">
        <v>1.5529999999999999</v>
      </c>
      <c r="L1713">
        <v>0.64400000000000002</v>
      </c>
      <c r="M1713">
        <v>0.90900000000000003</v>
      </c>
      <c r="O1713">
        <f t="shared" si="26"/>
        <v>123.65818759936406</v>
      </c>
    </row>
    <row r="1714" spans="1:15" x14ac:dyDescent="0.25">
      <c r="A1714">
        <v>1714</v>
      </c>
      <c r="B1714">
        <v>25</v>
      </c>
      <c r="C1714">
        <v>255</v>
      </c>
      <c r="D1714">
        <v>255</v>
      </c>
      <c r="E1714">
        <v>255</v>
      </c>
      <c r="F1714">
        <v>371.26</v>
      </c>
      <c r="G1714">
        <v>1138.3</v>
      </c>
      <c r="H1714">
        <v>17.314</v>
      </c>
      <c r="I1714">
        <v>1</v>
      </c>
      <c r="J1714">
        <v>255</v>
      </c>
      <c r="K1714">
        <v>1.177</v>
      </c>
      <c r="L1714">
        <v>0.84899999999999998</v>
      </c>
      <c r="M1714">
        <v>0.92600000000000005</v>
      </c>
      <c r="O1714">
        <f t="shared" si="26"/>
        <v>302.78855325914151</v>
      </c>
    </row>
    <row r="1715" spans="1:15" x14ac:dyDescent="0.25">
      <c r="A1715">
        <v>1715</v>
      </c>
      <c r="B1715">
        <v>3</v>
      </c>
      <c r="C1715">
        <v>255</v>
      </c>
      <c r="D1715">
        <v>255</v>
      </c>
      <c r="E1715">
        <v>255</v>
      </c>
      <c r="F1715">
        <v>599.16700000000003</v>
      </c>
      <c r="G1715">
        <v>1138.1669999999999</v>
      </c>
      <c r="H1715">
        <v>5.657</v>
      </c>
      <c r="I1715">
        <v>1</v>
      </c>
      <c r="J1715">
        <v>255</v>
      </c>
      <c r="K1715">
        <v>1.464</v>
      </c>
      <c r="L1715">
        <v>0.68300000000000005</v>
      </c>
      <c r="M1715">
        <v>0.85699999999999998</v>
      </c>
      <c r="O1715">
        <f t="shared" si="26"/>
        <v>98.930047694753569</v>
      </c>
    </row>
    <row r="1716" spans="1:15" x14ac:dyDescent="0.25">
      <c r="A1716">
        <v>1716</v>
      </c>
      <c r="B1716">
        <v>24</v>
      </c>
      <c r="C1716">
        <v>255</v>
      </c>
      <c r="D1716">
        <v>255</v>
      </c>
      <c r="E1716">
        <v>255</v>
      </c>
      <c r="F1716">
        <v>1357.8330000000001</v>
      </c>
      <c r="G1716">
        <v>1139.625</v>
      </c>
      <c r="H1716">
        <v>16.728000000000002</v>
      </c>
      <c r="I1716">
        <v>1</v>
      </c>
      <c r="J1716">
        <v>255</v>
      </c>
      <c r="K1716">
        <v>1.222</v>
      </c>
      <c r="L1716">
        <v>0.81799999999999995</v>
      </c>
      <c r="M1716">
        <v>0.90600000000000003</v>
      </c>
      <c r="O1716">
        <f t="shared" si="26"/>
        <v>292.54054054054058</v>
      </c>
    </row>
    <row r="1717" spans="1:15" x14ac:dyDescent="0.25">
      <c r="A1717">
        <v>1717</v>
      </c>
      <c r="B1717">
        <v>3</v>
      </c>
      <c r="C1717">
        <v>255</v>
      </c>
      <c r="D1717">
        <v>255</v>
      </c>
      <c r="E1717">
        <v>255</v>
      </c>
      <c r="F1717">
        <v>1444.1669999999999</v>
      </c>
      <c r="G1717">
        <v>1139.1669999999999</v>
      </c>
      <c r="H1717">
        <v>5.657</v>
      </c>
      <c r="I1717">
        <v>1</v>
      </c>
      <c r="J1717">
        <v>255</v>
      </c>
      <c r="K1717">
        <v>1.464</v>
      </c>
      <c r="L1717">
        <v>0.68300000000000005</v>
      </c>
      <c r="M1717">
        <v>0.85699999999999998</v>
      </c>
      <c r="O1717">
        <f t="shared" si="26"/>
        <v>98.930047694753569</v>
      </c>
    </row>
    <row r="1718" spans="1:15" x14ac:dyDescent="0.25">
      <c r="A1718">
        <v>1718</v>
      </c>
      <c r="B1718">
        <v>22</v>
      </c>
      <c r="C1718">
        <v>255</v>
      </c>
      <c r="D1718">
        <v>255</v>
      </c>
      <c r="E1718">
        <v>255</v>
      </c>
      <c r="F1718">
        <v>2152.864</v>
      </c>
      <c r="G1718">
        <v>1140.182</v>
      </c>
      <c r="H1718">
        <v>16.728000000000002</v>
      </c>
      <c r="I1718">
        <v>0.98799999999999999</v>
      </c>
      <c r="J1718">
        <v>255</v>
      </c>
      <c r="K1718">
        <v>1.345</v>
      </c>
      <c r="L1718">
        <v>0.74399999999999999</v>
      </c>
      <c r="M1718">
        <v>0.86299999999999999</v>
      </c>
      <c r="O1718">
        <f t="shared" si="26"/>
        <v>292.54054054054058</v>
      </c>
    </row>
    <row r="1719" spans="1:15" x14ac:dyDescent="0.25">
      <c r="A1719">
        <v>1719</v>
      </c>
      <c r="B1719">
        <v>23</v>
      </c>
      <c r="C1719">
        <v>255</v>
      </c>
      <c r="D1719">
        <v>255</v>
      </c>
      <c r="E1719">
        <v>255</v>
      </c>
      <c r="F1719">
        <v>84.5</v>
      </c>
      <c r="G1719">
        <v>1141.326</v>
      </c>
      <c r="H1719">
        <v>16.484999999999999</v>
      </c>
      <c r="I1719">
        <v>1</v>
      </c>
      <c r="J1719">
        <v>255</v>
      </c>
      <c r="K1719">
        <v>1.008</v>
      </c>
      <c r="L1719">
        <v>0.99199999999999999</v>
      </c>
      <c r="M1719">
        <v>0.95799999999999996</v>
      </c>
      <c r="O1719">
        <f t="shared" si="26"/>
        <v>288.29093799682033</v>
      </c>
    </row>
    <row r="1720" spans="1:15" x14ac:dyDescent="0.25">
      <c r="A1720">
        <v>1720</v>
      </c>
      <c r="B1720">
        <v>28</v>
      </c>
      <c r="C1720">
        <v>255</v>
      </c>
      <c r="D1720">
        <v>255</v>
      </c>
      <c r="E1720">
        <v>255</v>
      </c>
      <c r="F1720">
        <v>1299.1790000000001</v>
      </c>
      <c r="G1720">
        <v>1141.8209999999999</v>
      </c>
      <c r="H1720">
        <v>18.728000000000002</v>
      </c>
      <c r="I1720">
        <v>1</v>
      </c>
      <c r="J1720">
        <v>255</v>
      </c>
      <c r="K1720">
        <v>1.014</v>
      </c>
      <c r="L1720">
        <v>0.98599999999999999</v>
      </c>
      <c r="M1720">
        <v>0.88900000000000001</v>
      </c>
      <c r="O1720">
        <f t="shared" si="26"/>
        <v>327.51669316375205</v>
      </c>
    </row>
    <row r="1721" spans="1:15" x14ac:dyDescent="0.25">
      <c r="A1721">
        <v>1721</v>
      </c>
      <c r="B1721">
        <v>1</v>
      </c>
      <c r="C1721">
        <v>255</v>
      </c>
      <c r="D1721">
        <v>255</v>
      </c>
      <c r="E1721">
        <v>255</v>
      </c>
      <c r="F1721">
        <v>116.5</v>
      </c>
      <c r="G1721">
        <v>1141.5</v>
      </c>
      <c r="H1721">
        <v>2.8279999999999998</v>
      </c>
      <c r="I1721">
        <v>1</v>
      </c>
      <c r="J1721">
        <v>255</v>
      </c>
      <c r="K1721">
        <v>1</v>
      </c>
      <c r="L1721">
        <v>1</v>
      </c>
      <c r="M1721">
        <v>1</v>
      </c>
      <c r="O1721">
        <f t="shared" si="26"/>
        <v>49.45627980922098</v>
      </c>
    </row>
    <row r="1722" spans="1:15" x14ac:dyDescent="0.25">
      <c r="A1722">
        <v>1722</v>
      </c>
      <c r="B1722">
        <v>6</v>
      </c>
      <c r="C1722">
        <v>255</v>
      </c>
      <c r="D1722">
        <v>255</v>
      </c>
      <c r="E1722">
        <v>255</v>
      </c>
      <c r="F1722">
        <v>865</v>
      </c>
      <c r="G1722">
        <v>1142.5</v>
      </c>
      <c r="H1722">
        <v>9.8989999999999991</v>
      </c>
      <c r="I1722">
        <v>0.76900000000000002</v>
      </c>
      <c r="J1722">
        <v>255</v>
      </c>
      <c r="K1722">
        <v>2.81</v>
      </c>
      <c r="L1722">
        <v>0.35599999999999998</v>
      </c>
      <c r="M1722">
        <v>0.75</v>
      </c>
      <c r="O1722">
        <f t="shared" si="26"/>
        <v>173.11446740858503</v>
      </c>
    </row>
    <row r="1723" spans="1:15" x14ac:dyDescent="0.25">
      <c r="A1723">
        <v>1723</v>
      </c>
      <c r="B1723">
        <v>3</v>
      </c>
      <c r="C1723">
        <v>255</v>
      </c>
      <c r="D1723">
        <v>255</v>
      </c>
      <c r="E1723">
        <v>255</v>
      </c>
      <c r="F1723">
        <v>2274.1669999999999</v>
      </c>
      <c r="G1723">
        <v>1141.8330000000001</v>
      </c>
      <c r="H1723">
        <v>5.657</v>
      </c>
      <c r="I1723">
        <v>1</v>
      </c>
      <c r="J1723">
        <v>255</v>
      </c>
      <c r="K1723">
        <v>1.464</v>
      </c>
      <c r="L1723">
        <v>0.68300000000000005</v>
      </c>
      <c r="M1723">
        <v>0.85699999999999998</v>
      </c>
      <c r="O1723">
        <f t="shared" si="26"/>
        <v>98.930047694753569</v>
      </c>
    </row>
    <row r="1724" spans="1:15" x14ac:dyDescent="0.25">
      <c r="A1724">
        <v>1724</v>
      </c>
      <c r="B1724">
        <v>30</v>
      </c>
      <c r="C1724">
        <v>255</v>
      </c>
      <c r="D1724">
        <v>255</v>
      </c>
      <c r="E1724">
        <v>255</v>
      </c>
      <c r="F1724">
        <v>377.66699999999997</v>
      </c>
      <c r="G1724">
        <v>1144.9670000000001</v>
      </c>
      <c r="H1724">
        <v>20.141999999999999</v>
      </c>
      <c r="I1724">
        <v>0.92900000000000005</v>
      </c>
      <c r="J1724">
        <v>255</v>
      </c>
      <c r="K1724">
        <v>1.6479999999999999</v>
      </c>
      <c r="L1724">
        <v>0.60699999999999998</v>
      </c>
      <c r="M1724">
        <v>0.88200000000000001</v>
      </c>
      <c r="O1724">
        <f t="shared" si="26"/>
        <v>352.24483306836248</v>
      </c>
    </row>
    <row r="1725" spans="1:15" x14ac:dyDescent="0.25">
      <c r="A1725">
        <v>1725</v>
      </c>
      <c r="B1725">
        <v>7</v>
      </c>
      <c r="C1725">
        <v>255</v>
      </c>
      <c r="D1725">
        <v>255</v>
      </c>
      <c r="E1725">
        <v>255</v>
      </c>
      <c r="F1725">
        <v>1905.7860000000001</v>
      </c>
      <c r="G1725">
        <v>1143.643</v>
      </c>
      <c r="H1725">
        <v>9.0709999999999997</v>
      </c>
      <c r="I1725">
        <v>1</v>
      </c>
      <c r="J1725">
        <v>255</v>
      </c>
      <c r="K1725">
        <v>1.38</v>
      </c>
      <c r="L1725">
        <v>0.72499999999999998</v>
      </c>
      <c r="M1725">
        <v>0.875</v>
      </c>
      <c r="O1725">
        <f t="shared" si="26"/>
        <v>158.6343402225755</v>
      </c>
    </row>
    <row r="1726" spans="1:15" x14ac:dyDescent="0.25">
      <c r="A1726">
        <v>1726</v>
      </c>
      <c r="B1726">
        <v>77</v>
      </c>
      <c r="C1726">
        <v>255</v>
      </c>
      <c r="D1726">
        <v>255</v>
      </c>
      <c r="E1726">
        <v>255</v>
      </c>
      <c r="F1726">
        <v>2041.4090000000001</v>
      </c>
      <c r="G1726">
        <v>1146.7080000000001</v>
      </c>
      <c r="H1726">
        <v>31.798999999999999</v>
      </c>
      <c r="I1726">
        <v>0.95699999999999996</v>
      </c>
      <c r="J1726">
        <v>255</v>
      </c>
      <c r="K1726">
        <v>1.143</v>
      </c>
      <c r="L1726">
        <v>0.875</v>
      </c>
      <c r="M1726">
        <v>0.91700000000000004</v>
      </c>
      <c r="O1726">
        <f t="shared" si="26"/>
        <v>556.10333863275036</v>
      </c>
    </row>
    <row r="1727" spans="1:15" x14ac:dyDescent="0.25">
      <c r="A1727">
        <v>1727</v>
      </c>
      <c r="B1727">
        <v>7</v>
      </c>
      <c r="C1727">
        <v>255</v>
      </c>
      <c r="D1727">
        <v>255</v>
      </c>
      <c r="E1727">
        <v>255</v>
      </c>
      <c r="F1727">
        <v>937.21400000000006</v>
      </c>
      <c r="G1727">
        <v>1144.7860000000001</v>
      </c>
      <c r="H1727">
        <v>10.484999999999999</v>
      </c>
      <c r="I1727">
        <v>0.8</v>
      </c>
      <c r="J1727">
        <v>255</v>
      </c>
      <c r="K1727">
        <v>2.2109999999999999</v>
      </c>
      <c r="L1727">
        <v>0.45200000000000001</v>
      </c>
      <c r="M1727">
        <v>0.77800000000000002</v>
      </c>
      <c r="O1727">
        <f t="shared" si="26"/>
        <v>183.36248012718599</v>
      </c>
    </row>
    <row r="1728" spans="1:15" x14ac:dyDescent="0.25">
      <c r="A1728">
        <v>1728</v>
      </c>
      <c r="B1728">
        <v>29</v>
      </c>
      <c r="C1728">
        <v>255</v>
      </c>
      <c r="D1728">
        <v>255</v>
      </c>
      <c r="E1728">
        <v>255</v>
      </c>
      <c r="F1728">
        <v>2062.569</v>
      </c>
      <c r="G1728">
        <v>1146.19</v>
      </c>
      <c r="H1728">
        <v>19.556000000000001</v>
      </c>
      <c r="I1728">
        <v>0.95299999999999996</v>
      </c>
      <c r="J1728">
        <v>255</v>
      </c>
      <c r="K1728">
        <v>1.171</v>
      </c>
      <c r="L1728">
        <v>0.85399999999999998</v>
      </c>
      <c r="M1728">
        <v>0.85299999999999998</v>
      </c>
      <c r="O1728">
        <f t="shared" si="26"/>
        <v>341.99682034976155</v>
      </c>
    </row>
    <row r="1729" spans="1:15" x14ac:dyDescent="0.25">
      <c r="A1729">
        <v>1729</v>
      </c>
      <c r="B1729">
        <v>28</v>
      </c>
      <c r="C1729">
        <v>255</v>
      </c>
      <c r="D1729">
        <v>255</v>
      </c>
      <c r="E1729">
        <v>255</v>
      </c>
      <c r="F1729">
        <v>1764.893</v>
      </c>
      <c r="G1729">
        <v>1147</v>
      </c>
      <c r="H1729">
        <v>18.141999999999999</v>
      </c>
      <c r="I1729">
        <v>1</v>
      </c>
      <c r="J1729">
        <v>255</v>
      </c>
      <c r="K1729">
        <v>1.413</v>
      </c>
      <c r="L1729">
        <v>0.70799999999999996</v>
      </c>
      <c r="M1729">
        <v>0.90300000000000002</v>
      </c>
      <c r="O1729">
        <f t="shared" si="26"/>
        <v>317.26868044515101</v>
      </c>
    </row>
    <row r="1730" spans="1:15" x14ac:dyDescent="0.25">
      <c r="A1730">
        <v>1730</v>
      </c>
      <c r="B1730">
        <v>25</v>
      </c>
      <c r="C1730">
        <v>255</v>
      </c>
      <c r="D1730">
        <v>255</v>
      </c>
      <c r="E1730">
        <v>255</v>
      </c>
      <c r="F1730">
        <v>470.62</v>
      </c>
      <c r="G1730">
        <v>1149.82</v>
      </c>
      <c r="H1730">
        <v>18.141999999999999</v>
      </c>
      <c r="I1730">
        <v>0.95399999999999996</v>
      </c>
      <c r="J1730">
        <v>255</v>
      </c>
      <c r="K1730">
        <v>1.042</v>
      </c>
      <c r="L1730">
        <v>0.96</v>
      </c>
      <c r="M1730">
        <v>0.84699999999999998</v>
      </c>
      <c r="O1730">
        <f t="shared" ref="O1730:O1793" si="27">110*H1730/2/3.145</f>
        <v>317.26868044515101</v>
      </c>
    </row>
    <row r="1731" spans="1:15" x14ac:dyDescent="0.25">
      <c r="A1731">
        <v>1731</v>
      </c>
      <c r="B1731">
        <v>3</v>
      </c>
      <c r="C1731">
        <v>255</v>
      </c>
      <c r="D1731">
        <v>255</v>
      </c>
      <c r="E1731">
        <v>255</v>
      </c>
      <c r="F1731">
        <v>2338.5</v>
      </c>
      <c r="G1731">
        <v>1147.5</v>
      </c>
      <c r="H1731">
        <v>6.2430000000000003</v>
      </c>
      <c r="I1731">
        <v>0.96699999999999997</v>
      </c>
      <c r="J1731">
        <v>255</v>
      </c>
      <c r="K1731">
        <v>3</v>
      </c>
      <c r="L1731">
        <v>0.33300000000000002</v>
      </c>
      <c r="M1731">
        <v>1</v>
      </c>
      <c r="O1731">
        <f t="shared" si="27"/>
        <v>109.17806041335453</v>
      </c>
    </row>
    <row r="1732" spans="1:15" x14ac:dyDescent="0.25">
      <c r="A1732">
        <v>1732</v>
      </c>
      <c r="B1732">
        <v>27</v>
      </c>
      <c r="C1732">
        <v>255</v>
      </c>
      <c r="D1732">
        <v>255</v>
      </c>
      <c r="E1732">
        <v>255</v>
      </c>
      <c r="F1732">
        <v>1397.3889999999999</v>
      </c>
      <c r="G1732">
        <v>1150.981</v>
      </c>
      <c r="H1732">
        <v>18.141999999999999</v>
      </c>
      <c r="I1732">
        <v>1</v>
      </c>
      <c r="J1732">
        <v>255</v>
      </c>
      <c r="K1732">
        <v>1.0920000000000001</v>
      </c>
      <c r="L1732">
        <v>0.91600000000000004</v>
      </c>
      <c r="M1732">
        <v>0.88500000000000001</v>
      </c>
      <c r="O1732">
        <f t="shared" si="27"/>
        <v>317.26868044515101</v>
      </c>
    </row>
    <row r="1733" spans="1:15" x14ac:dyDescent="0.25">
      <c r="A1733">
        <v>1733</v>
      </c>
      <c r="B1733">
        <v>30</v>
      </c>
      <c r="C1733">
        <v>255</v>
      </c>
      <c r="D1733">
        <v>255</v>
      </c>
      <c r="E1733">
        <v>255</v>
      </c>
      <c r="F1733">
        <v>2362.9670000000001</v>
      </c>
      <c r="G1733">
        <v>1151.8</v>
      </c>
      <c r="H1733">
        <v>19.556000000000001</v>
      </c>
      <c r="I1733">
        <v>0.98599999999999999</v>
      </c>
      <c r="J1733">
        <v>255</v>
      </c>
      <c r="K1733">
        <v>1.226</v>
      </c>
      <c r="L1733">
        <v>0.81599999999999995</v>
      </c>
      <c r="M1733">
        <v>0.87</v>
      </c>
      <c r="O1733">
        <f t="shared" si="27"/>
        <v>341.99682034976155</v>
      </c>
    </row>
    <row r="1734" spans="1:15" x14ac:dyDescent="0.25">
      <c r="A1734">
        <v>1734</v>
      </c>
      <c r="B1734">
        <v>5</v>
      </c>
      <c r="C1734">
        <v>255</v>
      </c>
      <c r="D1734">
        <v>255</v>
      </c>
      <c r="E1734">
        <v>255</v>
      </c>
      <c r="F1734">
        <v>2163.9</v>
      </c>
      <c r="G1734">
        <v>1150.3</v>
      </c>
      <c r="H1734">
        <v>7.657</v>
      </c>
      <c r="I1734">
        <v>1</v>
      </c>
      <c r="J1734">
        <v>255</v>
      </c>
      <c r="K1734">
        <v>1.5529999999999999</v>
      </c>
      <c r="L1734">
        <v>0.64400000000000002</v>
      </c>
      <c r="M1734">
        <v>0.90900000000000003</v>
      </c>
      <c r="O1734">
        <f t="shared" si="27"/>
        <v>133.90620031796502</v>
      </c>
    </row>
    <row r="1735" spans="1:15" x14ac:dyDescent="0.25">
      <c r="A1735">
        <v>1735</v>
      </c>
      <c r="B1735">
        <v>6</v>
      </c>
      <c r="C1735">
        <v>255</v>
      </c>
      <c r="D1735">
        <v>255</v>
      </c>
      <c r="E1735">
        <v>255</v>
      </c>
      <c r="F1735">
        <v>1082.5</v>
      </c>
      <c r="G1735">
        <v>1154</v>
      </c>
      <c r="H1735">
        <v>7.657</v>
      </c>
      <c r="I1735">
        <v>1</v>
      </c>
      <c r="J1735">
        <v>255</v>
      </c>
      <c r="K1735">
        <v>1.5</v>
      </c>
      <c r="L1735">
        <v>0.66700000000000004</v>
      </c>
      <c r="M1735">
        <v>1</v>
      </c>
      <c r="O1735">
        <f t="shared" si="27"/>
        <v>133.90620031796502</v>
      </c>
    </row>
    <row r="1736" spans="1:15" x14ac:dyDescent="0.25">
      <c r="A1736">
        <v>1736</v>
      </c>
      <c r="B1736">
        <v>22</v>
      </c>
      <c r="C1736">
        <v>255</v>
      </c>
      <c r="D1736">
        <v>255</v>
      </c>
      <c r="E1736">
        <v>255</v>
      </c>
      <c r="F1736">
        <v>1482.5</v>
      </c>
      <c r="G1736">
        <v>1156</v>
      </c>
      <c r="H1736">
        <v>16.141999999999999</v>
      </c>
      <c r="I1736">
        <v>1</v>
      </c>
      <c r="J1736">
        <v>255</v>
      </c>
      <c r="K1736">
        <v>1.361</v>
      </c>
      <c r="L1736">
        <v>0.73499999999999999</v>
      </c>
      <c r="M1736">
        <v>0.88</v>
      </c>
      <c r="O1736">
        <f t="shared" si="27"/>
        <v>282.29252782193959</v>
      </c>
    </row>
    <row r="1737" spans="1:15" x14ac:dyDescent="0.25">
      <c r="A1737">
        <v>1737</v>
      </c>
      <c r="B1737">
        <v>3</v>
      </c>
      <c r="C1737">
        <v>255</v>
      </c>
      <c r="D1737">
        <v>255</v>
      </c>
      <c r="E1737">
        <v>255</v>
      </c>
      <c r="F1737">
        <v>1880.1669999999999</v>
      </c>
      <c r="G1737">
        <v>1153.8330000000001</v>
      </c>
      <c r="H1737">
        <v>5.657</v>
      </c>
      <c r="I1737">
        <v>1</v>
      </c>
      <c r="J1737">
        <v>255</v>
      </c>
      <c r="K1737">
        <v>1.464</v>
      </c>
      <c r="L1737">
        <v>0.68300000000000005</v>
      </c>
      <c r="M1737">
        <v>0.85699999999999998</v>
      </c>
      <c r="O1737">
        <f t="shared" si="27"/>
        <v>98.930047694753569</v>
      </c>
    </row>
    <row r="1738" spans="1:15" x14ac:dyDescent="0.25">
      <c r="A1738">
        <v>1738</v>
      </c>
      <c r="B1738">
        <v>44</v>
      </c>
      <c r="C1738">
        <v>255</v>
      </c>
      <c r="D1738">
        <v>255</v>
      </c>
      <c r="E1738">
        <v>255</v>
      </c>
      <c r="F1738">
        <v>306.13600000000002</v>
      </c>
      <c r="G1738">
        <v>1157.614</v>
      </c>
      <c r="H1738">
        <v>22.971</v>
      </c>
      <c r="I1738">
        <v>1</v>
      </c>
      <c r="J1738">
        <v>255</v>
      </c>
      <c r="K1738">
        <v>1.2490000000000001</v>
      </c>
      <c r="L1738">
        <v>0.8</v>
      </c>
      <c r="M1738">
        <v>0.90700000000000003</v>
      </c>
      <c r="O1738">
        <f t="shared" si="27"/>
        <v>401.71860095389508</v>
      </c>
    </row>
    <row r="1739" spans="1:15" x14ac:dyDescent="0.25">
      <c r="A1739">
        <v>1739</v>
      </c>
      <c r="B1739">
        <v>6</v>
      </c>
      <c r="C1739">
        <v>255</v>
      </c>
      <c r="D1739">
        <v>255</v>
      </c>
      <c r="E1739">
        <v>255</v>
      </c>
      <c r="F1739">
        <v>1141</v>
      </c>
      <c r="G1739">
        <v>1155.5</v>
      </c>
      <c r="H1739">
        <v>7.657</v>
      </c>
      <c r="I1739">
        <v>1</v>
      </c>
      <c r="J1739">
        <v>255</v>
      </c>
      <c r="K1739">
        <v>1.5</v>
      </c>
      <c r="L1739">
        <v>0.66700000000000004</v>
      </c>
      <c r="M1739">
        <v>1</v>
      </c>
      <c r="O1739">
        <f t="shared" si="27"/>
        <v>133.90620031796502</v>
      </c>
    </row>
    <row r="1740" spans="1:15" x14ac:dyDescent="0.25">
      <c r="A1740">
        <v>1740</v>
      </c>
      <c r="B1740">
        <v>47</v>
      </c>
      <c r="C1740">
        <v>255</v>
      </c>
      <c r="D1740">
        <v>255</v>
      </c>
      <c r="E1740">
        <v>255</v>
      </c>
      <c r="F1740">
        <v>1438.287</v>
      </c>
      <c r="G1740">
        <v>1157.6279999999999</v>
      </c>
      <c r="H1740">
        <v>24.385000000000002</v>
      </c>
      <c r="I1740">
        <v>0.99299999999999999</v>
      </c>
      <c r="J1740">
        <v>255</v>
      </c>
      <c r="K1740">
        <v>1.085</v>
      </c>
      <c r="L1740">
        <v>0.92200000000000004</v>
      </c>
      <c r="M1740">
        <v>0.88700000000000001</v>
      </c>
      <c r="O1740">
        <f t="shared" si="27"/>
        <v>426.44674085850562</v>
      </c>
    </row>
    <row r="1741" spans="1:15" x14ac:dyDescent="0.25">
      <c r="A1741">
        <v>1741</v>
      </c>
      <c r="B1741">
        <v>38</v>
      </c>
      <c r="C1741">
        <v>255</v>
      </c>
      <c r="D1741">
        <v>255</v>
      </c>
      <c r="E1741">
        <v>255</v>
      </c>
      <c r="F1741">
        <v>957.36800000000005</v>
      </c>
      <c r="G1741">
        <v>1157.711</v>
      </c>
      <c r="H1741">
        <v>22.141999999999999</v>
      </c>
      <c r="I1741">
        <v>0.97399999999999998</v>
      </c>
      <c r="J1741">
        <v>255</v>
      </c>
      <c r="K1741">
        <v>1.4330000000000001</v>
      </c>
      <c r="L1741">
        <v>0.69799999999999995</v>
      </c>
      <c r="M1741">
        <v>0.91600000000000004</v>
      </c>
      <c r="O1741">
        <f t="shared" si="27"/>
        <v>387.2209856915739</v>
      </c>
    </row>
    <row r="1742" spans="1:15" x14ac:dyDescent="0.25">
      <c r="A1742">
        <v>1742</v>
      </c>
      <c r="B1742">
        <v>3</v>
      </c>
      <c r="C1742">
        <v>255</v>
      </c>
      <c r="D1742">
        <v>255</v>
      </c>
      <c r="E1742">
        <v>255</v>
      </c>
      <c r="F1742">
        <v>293.16699999999997</v>
      </c>
      <c r="G1742">
        <v>1157.1669999999999</v>
      </c>
      <c r="H1742">
        <v>5.657</v>
      </c>
      <c r="I1742">
        <v>1</v>
      </c>
      <c r="J1742">
        <v>255</v>
      </c>
      <c r="K1742">
        <v>1.464</v>
      </c>
      <c r="L1742">
        <v>0.68300000000000005</v>
      </c>
      <c r="M1742">
        <v>0.85699999999999998</v>
      </c>
      <c r="O1742">
        <f t="shared" si="27"/>
        <v>98.930047694753569</v>
      </c>
    </row>
    <row r="1743" spans="1:15" x14ac:dyDescent="0.25">
      <c r="A1743">
        <v>1743</v>
      </c>
      <c r="B1743">
        <v>2</v>
      </c>
      <c r="C1743">
        <v>255</v>
      </c>
      <c r="D1743">
        <v>255</v>
      </c>
      <c r="E1743">
        <v>255</v>
      </c>
      <c r="F1743">
        <v>525</v>
      </c>
      <c r="G1743">
        <v>1156.5</v>
      </c>
      <c r="H1743">
        <v>4.2430000000000003</v>
      </c>
      <c r="I1743">
        <v>1</v>
      </c>
      <c r="J1743">
        <v>255</v>
      </c>
      <c r="K1743">
        <v>2</v>
      </c>
      <c r="L1743">
        <v>0.5</v>
      </c>
      <c r="M1743">
        <v>1</v>
      </c>
      <c r="O1743">
        <f t="shared" si="27"/>
        <v>74.201907790143082</v>
      </c>
    </row>
    <row r="1744" spans="1:15" x14ac:dyDescent="0.25">
      <c r="A1744">
        <v>1744</v>
      </c>
      <c r="B1744">
        <v>3</v>
      </c>
      <c r="C1744">
        <v>255</v>
      </c>
      <c r="D1744">
        <v>255</v>
      </c>
      <c r="E1744">
        <v>255</v>
      </c>
      <c r="F1744">
        <v>679.16700000000003</v>
      </c>
      <c r="G1744">
        <v>1156.8330000000001</v>
      </c>
      <c r="H1744">
        <v>5.657</v>
      </c>
      <c r="I1744">
        <v>1</v>
      </c>
      <c r="J1744">
        <v>255</v>
      </c>
      <c r="K1744">
        <v>1.464</v>
      </c>
      <c r="L1744">
        <v>0.68300000000000005</v>
      </c>
      <c r="M1744">
        <v>0.85699999999999998</v>
      </c>
      <c r="O1744">
        <f t="shared" si="27"/>
        <v>98.930047694753569</v>
      </c>
    </row>
    <row r="1745" spans="1:15" x14ac:dyDescent="0.25">
      <c r="A1745">
        <v>1745</v>
      </c>
      <c r="B1745">
        <v>5</v>
      </c>
      <c r="C1745">
        <v>255</v>
      </c>
      <c r="D1745">
        <v>255</v>
      </c>
      <c r="E1745">
        <v>255</v>
      </c>
      <c r="F1745">
        <v>1845.9</v>
      </c>
      <c r="G1745">
        <v>1158.3</v>
      </c>
      <c r="H1745">
        <v>7.657</v>
      </c>
      <c r="I1745">
        <v>1</v>
      </c>
      <c r="J1745">
        <v>255</v>
      </c>
      <c r="K1745">
        <v>1.5529999999999999</v>
      </c>
      <c r="L1745">
        <v>0.64400000000000002</v>
      </c>
      <c r="M1745">
        <v>0.90900000000000003</v>
      </c>
      <c r="O1745">
        <f t="shared" si="27"/>
        <v>133.90620031796502</v>
      </c>
    </row>
    <row r="1746" spans="1:15" x14ac:dyDescent="0.25">
      <c r="A1746">
        <v>1746</v>
      </c>
      <c r="B1746">
        <v>1</v>
      </c>
      <c r="C1746">
        <v>255</v>
      </c>
      <c r="D1746">
        <v>255</v>
      </c>
      <c r="E1746">
        <v>255</v>
      </c>
      <c r="F1746">
        <v>2259.5</v>
      </c>
      <c r="G1746">
        <v>1158.5</v>
      </c>
      <c r="H1746">
        <v>2.8279999999999998</v>
      </c>
      <c r="I1746">
        <v>1</v>
      </c>
      <c r="J1746">
        <v>255</v>
      </c>
      <c r="K1746">
        <v>1</v>
      </c>
      <c r="L1746">
        <v>1</v>
      </c>
      <c r="M1746">
        <v>1</v>
      </c>
      <c r="O1746">
        <f t="shared" si="27"/>
        <v>49.45627980922098</v>
      </c>
    </row>
    <row r="1747" spans="1:15" x14ac:dyDescent="0.25">
      <c r="A1747">
        <v>1747</v>
      </c>
      <c r="B1747">
        <v>7</v>
      </c>
      <c r="C1747">
        <v>255</v>
      </c>
      <c r="D1747">
        <v>255</v>
      </c>
      <c r="E1747">
        <v>255</v>
      </c>
      <c r="F1747">
        <v>668.5</v>
      </c>
      <c r="G1747">
        <v>1160.5</v>
      </c>
      <c r="H1747">
        <v>8.4849999999999994</v>
      </c>
      <c r="I1747">
        <v>1</v>
      </c>
      <c r="J1747">
        <v>255</v>
      </c>
      <c r="K1747">
        <v>1.5960000000000001</v>
      </c>
      <c r="L1747">
        <v>0.626</v>
      </c>
      <c r="M1747">
        <v>0.875</v>
      </c>
      <c r="O1747">
        <f t="shared" si="27"/>
        <v>148.38632750397454</v>
      </c>
    </row>
    <row r="1748" spans="1:15" x14ac:dyDescent="0.25">
      <c r="A1748">
        <v>1748</v>
      </c>
      <c r="B1748">
        <v>24</v>
      </c>
      <c r="C1748">
        <v>255</v>
      </c>
      <c r="D1748">
        <v>255</v>
      </c>
      <c r="E1748">
        <v>255</v>
      </c>
      <c r="F1748">
        <v>701.16700000000003</v>
      </c>
      <c r="G1748">
        <v>1162.375</v>
      </c>
      <c r="H1748">
        <v>16.728000000000002</v>
      </c>
      <c r="I1748">
        <v>1</v>
      </c>
      <c r="J1748">
        <v>255</v>
      </c>
      <c r="K1748">
        <v>1.222</v>
      </c>
      <c r="L1748">
        <v>0.81799999999999995</v>
      </c>
      <c r="M1748">
        <v>0.90600000000000003</v>
      </c>
      <c r="O1748">
        <f t="shared" si="27"/>
        <v>292.54054054054058</v>
      </c>
    </row>
    <row r="1749" spans="1:15" x14ac:dyDescent="0.25">
      <c r="A1749">
        <v>1749</v>
      </c>
      <c r="B1749">
        <v>33</v>
      </c>
      <c r="C1749">
        <v>255</v>
      </c>
      <c r="D1749">
        <v>255</v>
      </c>
      <c r="E1749">
        <v>255</v>
      </c>
      <c r="F1749">
        <v>1347.5909999999999</v>
      </c>
      <c r="G1749">
        <v>1163.258</v>
      </c>
      <c r="H1749">
        <v>20.728000000000002</v>
      </c>
      <c r="I1749">
        <v>0.96499999999999997</v>
      </c>
      <c r="J1749">
        <v>255</v>
      </c>
      <c r="K1749">
        <v>1.282</v>
      </c>
      <c r="L1749">
        <v>0.78</v>
      </c>
      <c r="M1749">
        <v>0.88</v>
      </c>
      <c r="O1749">
        <f t="shared" si="27"/>
        <v>362.49284578696347</v>
      </c>
    </row>
    <row r="1750" spans="1:15" x14ac:dyDescent="0.25">
      <c r="A1750">
        <v>1750</v>
      </c>
      <c r="B1750">
        <v>4</v>
      </c>
      <c r="C1750">
        <v>255</v>
      </c>
      <c r="D1750">
        <v>255</v>
      </c>
      <c r="E1750">
        <v>255</v>
      </c>
      <c r="F1750">
        <v>79</v>
      </c>
      <c r="G1750">
        <v>1162</v>
      </c>
      <c r="H1750">
        <v>5.657</v>
      </c>
      <c r="I1750">
        <v>1</v>
      </c>
      <c r="J1750">
        <v>255</v>
      </c>
      <c r="K1750">
        <v>1</v>
      </c>
      <c r="L1750">
        <v>1</v>
      </c>
      <c r="M1750">
        <v>1</v>
      </c>
      <c r="O1750">
        <f t="shared" si="27"/>
        <v>98.930047694753569</v>
      </c>
    </row>
    <row r="1751" spans="1:15" x14ac:dyDescent="0.25">
      <c r="A1751">
        <v>1751</v>
      </c>
      <c r="B1751">
        <v>3</v>
      </c>
      <c r="C1751">
        <v>255</v>
      </c>
      <c r="D1751">
        <v>255</v>
      </c>
      <c r="E1751">
        <v>255</v>
      </c>
      <c r="F1751">
        <v>632.5</v>
      </c>
      <c r="G1751">
        <v>1161.8330000000001</v>
      </c>
      <c r="H1751">
        <v>7.0709999999999997</v>
      </c>
      <c r="I1751">
        <v>0.754</v>
      </c>
      <c r="J1751">
        <v>255</v>
      </c>
      <c r="K1751">
        <v>2.702</v>
      </c>
      <c r="L1751">
        <v>0.37</v>
      </c>
      <c r="M1751">
        <v>0.66700000000000004</v>
      </c>
      <c r="O1751">
        <f t="shared" si="27"/>
        <v>123.65818759936406</v>
      </c>
    </row>
    <row r="1752" spans="1:15" x14ac:dyDescent="0.25">
      <c r="A1752">
        <v>1752</v>
      </c>
      <c r="B1752">
        <v>5</v>
      </c>
      <c r="C1752">
        <v>255</v>
      </c>
      <c r="D1752">
        <v>255</v>
      </c>
      <c r="E1752">
        <v>255</v>
      </c>
      <c r="F1752">
        <v>458.1</v>
      </c>
      <c r="G1752">
        <v>1162.7</v>
      </c>
      <c r="H1752">
        <v>9.0709999999999997</v>
      </c>
      <c r="I1752">
        <v>0.76400000000000001</v>
      </c>
      <c r="J1752">
        <v>255</v>
      </c>
      <c r="K1752">
        <v>2.1880000000000002</v>
      </c>
      <c r="L1752">
        <v>0.45700000000000002</v>
      </c>
      <c r="M1752">
        <v>0.76900000000000002</v>
      </c>
      <c r="O1752">
        <f t="shared" si="27"/>
        <v>158.6343402225755</v>
      </c>
    </row>
    <row r="1753" spans="1:15" x14ac:dyDescent="0.25">
      <c r="A1753">
        <v>1753</v>
      </c>
      <c r="B1753">
        <v>25</v>
      </c>
      <c r="C1753">
        <v>255</v>
      </c>
      <c r="D1753">
        <v>255</v>
      </c>
      <c r="E1753">
        <v>255</v>
      </c>
      <c r="F1753">
        <v>1774.26</v>
      </c>
      <c r="G1753">
        <v>1164.9000000000001</v>
      </c>
      <c r="H1753">
        <v>17.899000000000001</v>
      </c>
      <c r="I1753">
        <v>0.98099999999999998</v>
      </c>
      <c r="J1753">
        <v>255</v>
      </c>
      <c r="K1753">
        <v>1.294</v>
      </c>
      <c r="L1753">
        <v>0.77300000000000002</v>
      </c>
      <c r="M1753">
        <v>0.90900000000000003</v>
      </c>
      <c r="O1753">
        <f t="shared" si="27"/>
        <v>313.01907790143088</v>
      </c>
    </row>
    <row r="1754" spans="1:15" x14ac:dyDescent="0.25">
      <c r="A1754">
        <v>1754</v>
      </c>
      <c r="B1754">
        <v>33</v>
      </c>
      <c r="C1754">
        <v>255</v>
      </c>
      <c r="D1754">
        <v>255</v>
      </c>
      <c r="E1754">
        <v>255</v>
      </c>
      <c r="F1754">
        <v>1874.4390000000001</v>
      </c>
      <c r="G1754">
        <v>1165.0450000000001</v>
      </c>
      <c r="H1754">
        <v>20.141999999999999</v>
      </c>
      <c r="I1754">
        <v>1</v>
      </c>
      <c r="J1754">
        <v>255</v>
      </c>
      <c r="K1754">
        <v>1.319</v>
      </c>
      <c r="L1754">
        <v>0.75800000000000001</v>
      </c>
      <c r="M1754">
        <v>0.89200000000000002</v>
      </c>
      <c r="O1754">
        <f t="shared" si="27"/>
        <v>352.24483306836248</v>
      </c>
    </row>
    <row r="1755" spans="1:15" x14ac:dyDescent="0.25">
      <c r="A1755">
        <v>1755</v>
      </c>
      <c r="B1755">
        <v>6</v>
      </c>
      <c r="C1755">
        <v>255</v>
      </c>
      <c r="D1755">
        <v>255</v>
      </c>
      <c r="E1755">
        <v>255</v>
      </c>
      <c r="F1755">
        <v>1673.5</v>
      </c>
      <c r="G1755">
        <v>1164</v>
      </c>
      <c r="H1755">
        <v>7.657</v>
      </c>
      <c r="I1755">
        <v>1</v>
      </c>
      <c r="J1755">
        <v>255</v>
      </c>
      <c r="K1755">
        <v>1.5</v>
      </c>
      <c r="L1755">
        <v>0.66700000000000004</v>
      </c>
      <c r="M1755">
        <v>1</v>
      </c>
      <c r="O1755">
        <f t="shared" si="27"/>
        <v>133.90620031796502</v>
      </c>
    </row>
    <row r="1756" spans="1:15" x14ac:dyDescent="0.25">
      <c r="A1756">
        <v>1756</v>
      </c>
      <c r="B1756">
        <v>26</v>
      </c>
      <c r="C1756">
        <v>255</v>
      </c>
      <c r="D1756">
        <v>255</v>
      </c>
      <c r="E1756">
        <v>255</v>
      </c>
      <c r="F1756">
        <v>2398.808</v>
      </c>
      <c r="G1756">
        <v>1166.038</v>
      </c>
      <c r="H1756">
        <v>18.141999999999999</v>
      </c>
      <c r="I1756">
        <v>0.99299999999999999</v>
      </c>
      <c r="J1756">
        <v>255</v>
      </c>
      <c r="K1756">
        <v>1.2709999999999999</v>
      </c>
      <c r="L1756">
        <v>0.78700000000000003</v>
      </c>
      <c r="M1756">
        <v>0.86699999999999999</v>
      </c>
      <c r="O1756">
        <f t="shared" si="27"/>
        <v>317.26868044515101</v>
      </c>
    </row>
    <row r="1757" spans="1:15" x14ac:dyDescent="0.25">
      <c r="A1757">
        <v>1757</v>
      </c>
      <c r="B1757">
        <v>28</v>
      </c>
      <c r="C1757">
        <v>255</v>
      </c>
      <c r="D1757">
        <v>255</v>
      </c>
      <c r="E1757">
        <v>255</v>
      </c>
      <c r="F1757">
        <v>452.17899999999997</v>
      </c>
      <c r="G1757">
        <v>1167</v>
      </c>
      <c r="H1757">
        <v>18.141999999999999</v>
      </c>
      <c r="I1757">
        <v>1</v>
      </c>
      <c r="J1757">
        <v>255</v>
      </c>
      <c r="K1757">
        <v>1.123</v>
      </c>
      <c r="L1757">
        <v>0.89</v>
      </c>
      <c r="M1757">
        <v>0.88900000000000001</v>
      </c>
      <c r="O1757">
        <f t="shared" si="27"/>
        <v>317.26868044515101</v>
      </c>
    </row>
    <row r="1758" spans="1:15" x14ac:dyDescent="0.25">
      <c r="A1758">
        <v>1758</v>
      </c>
      <c r="B1758">
        <v>24</v>
      </c>
      <c r="C1758">
        <v>255</v>
      </c>
      <c r="D1758">
        <v>255</v>
      </c>
      <c r="E1758">
        <v>255</v>
      </c>
      <c r="F1758">
        <v>782.83299999999997</v>
      </c>
      <c r="G1758">
        <v>1166.625</v>
      </c>
      <c r="H1758">
        <v>16.728000000000002</v>
      </c>
      <c r="I1758">
        <v>1</v>
      </c>
      <c r="J1758">
        <v>255</v>
      </c>
      <c r="K1758">
        <v>1.222</v>
      </c>
      <c r="L1758">
        <v>0.81799999999999995</v>
      </c>
      <c r="M1758">
        <v>0.90600000000000003</v>
      </c>
      <c r="O1758">
        <f t="shared" si="27"/>
        <v>292.54054054054058</v>
      </c>
    </row>
    <row r="1759" spans="1:15" x14ac:dyDescent="0.25">
      <c r="A1759">
        <v>1759</v>
      </c>
      <c r="B1759">
        <v>29</v>
      </c>
      <c r="C1759">
        <v>255</v>
      </c>
      <c r="D1759">
        <v>255</v>
      </c>
      <c r="E1759">
        <v>255</v>
      </c>
      <c r="F1759">
        <v>1153.086</v>
      </c>
      <c r="G1759">
        <v>1167.4659999999999</v>
      </c>
      <c r="H1759">
        <v>18.971</v>
      </c>
      <c r="I1759">
        <v>1</v>
      </c>
      <c r="J1759">
        <v>255</v>
      </c>
      <c r="K1759">
        <v>1.175</v>
      </c>
      <c r="L1759">
        <v>0.85099999999999998</v>
      </c>
      <c r="M1759">
        <v>0.86599999999999999</v>
      </c>
      <c r="O1759">
        <f t="shared" si="27"/>
        <v>331.76629570747218</v>
      </c>
    </row>
    <row r="1760" spans="1:15" x14ac:dyDescent="0.25">
      <c r="A1760">
        <v>1760</v>
      </c>
      <c r="B1760">
        <v>4</v>
      </c>
      <c r="C1760">
        <v>255</v>
      </c>
      <c r="D1760">
        <v>255</v>
      </c>
      <c r="E1760">
        <v>255</v>
      </c>
      <c r="F1760">
        <v>1866</v>
      </c>
      <c r="G1760">
        <v>1165.5</v>
      </c>
      <c r="H1760">
        <v>7.657</v>
      </c>
      <c r="I1760">
        <v>0.85699999999999998</v>
      </c>
      <c r="J1760">
        <v>255</v>
      </c>
      <c r="K1760">
        <v>2.0310000000000001</v>
      </c>
      <c r="L1760">
        <v>0.49199999999999999</v>
      </c>
      <c r="M1760">
        <v>0.8</v>
      </c>
      <c r="O1760">
        <f t="shared" si="27"/>
        <v>133.90620031796502</v>
      </c>
    </row>
    <row r="1761" spans="1:15" x14ac:dyDescent="0.25">
      <c r="A1761">
        <v>1761</v>
      </c>
      <c r="B1761">
        <v>33</v>
      </c>
      <c r="C1761">
        <v>255</v>
      </c>
      <c r="D1761">
        <v>255</v>
      </c>
      <c r="E1761">
        <v>255</v>
      </c>
      <c r="F1761">
        <v>2280.288</v>
      </c>
      <c r="G1761">
        <v>1166.4090000000001</v>
      </c>
      <c r="H1761">
        <v>20.728000000000002</v>
      </c>
      <c r="I1761">
        <v>0.96499999999999997</v>
      </c>
      <c r="J1761">
        <v>255</v>
      </c>
      <c r="K1761">
        <v>1.478</v>
      </c>
      <c r="L1761">
        <v>0.67700000000000005</v>
      </c>
      <c r="M1761">
        <v>0.91700000000000004</v>
      </c>
      <c r="O1761">
        <f t="shared" si="27"/>
        <v>362.49284578696347</v>
      </c>
    </row>
    <row r="1762" spans="1:15" x14ac:dyDescent="0.25">
      <c r="A1762">
        <v>1762</v>
      </c>
      <c r="B1762">
        <v>8</v>
      </c>
      <c r="C1762">
        <v>255</v>
      </c>
      <c r="D1762">
        <v>255</v>
      </c>
      <c r="E1762">
        <v>255</v>
      </c>
      <c r="F1762">
        <v>102.375</v>
      </c>
      <c r="G1762">
        <v>1167.125</v>
      </c>
      <c r="H1762">
        <v>10.484999999999999</v>
      </c>
      <c r="I1762">
        <v>0.91400000000000003</v>
      </c>
      <c r="J1762">
        <v>255</v>
      </c>
      <c r="K1762">
        <v>1.7909999999999999</v>
      </c>
      <c r="L1762">
        <v>0.55800000000000005</v>
      </c>
      <c r="M1762">
        <v>0.8</v>
      </c>
      <c r="O1762">
        <f t="shared" si="27"/>
        <v>183.36248012718599</v>
      </c>
    </row>
    <row r="1763" spans="1:15" x14ac:dyDescent="0.25">
      <c r="A1763">
        <v>1763</v>
      </c>
      <c r="B1763">
        <v>24</v>
      </c>
      <c r="C1763">
        <v>255</v>
      </c>
      <c r="D1763">
        <v>255</v>
      </c>
      <c r="E1763">
        <v>255</v>
      </c>
      <c r="F1763">
        <v>1013.583</v>
      </c>
      <c r="G1763">
        <v>1167.375</v>
      </c>
      <c r="H1763">
        <v>17.556000000000001</v>
      </c>
      <c r="I1763">
        <v>0.97799999999999998</v>
      </c>
      <c r="J1763">
        <v>255</v>
      </c>
      <c r="K1763">
        <v>1.837</v>
      </c>
      <c r="L1763">
        <v>0.54400000000000004</v>
      </c>
      <c r="M1763">
        <v>0.873</v>
      </c>
      <c r="O1763">
        <f t="shared" si="27"/>
        <v>307.02066772655007</v>
      </c>
    </row>
    <row r="1764" spans="1:15" x14ac:dyDescent="0.25">
      <c r="A1764">
        <v>1764</v>
      </c>
      <c r="B1764">
        <v>6</v>
      </c>
      <c r="C1764">
        <v>255</v>
      </c>
      <c r="D1764">
        <v>255</v>
      </c>
      <c r="E1764">
        <v>255</v>
      </c>
      <c r="F1764">
        <v>928</v>
      </c>
      <c r="G1764">
        <v>1167.5</v>
      </c>
      <c r="H1764">
        <v>9.8989999999999991</v>
      </c>
      <c r="I1764">
        <v>0.76900000000000002</v>
      </c>
      <c r="J1764">
        <v>255</v>
      </c>
      <c r="K1764">
        <v>2.81</v>
      </c>
      <c r="L1764">
        <v>0.35599999999999998</v>
      </c>
      <c r="M1764">
        <v>0.75</v>
      </c>
      <c r="O1764">
        <f t="shared" si="27"/>
        <v>173.11446740858503</v>
      </c>
    </row>
    <row r="1765" spans="1:15" x14ac:dyDescent="0.25">
      <c r="A1765">
        <v>1765</v>
      </c>
      <c r="B1765">
        <v>38</v>
      </c>
      <c r="C1765">
        <v>255</v>
      </c>
      <c r="D1765">
        <v>255</v>
      </c>
      <c r="E1765">
        <v>255</v>
      </c>
      <c r="F1765">
        <v>240.97399999999999</v>
      </c>
      <c r="G1765">
        <v>1170.316</v>
      </c>
      <c r="H1765">
        <v>23.556000000000001</v>
      </c>
      <c r="I1765">
        <v>0.86099999999999999</v>
      </c>
      <c r="J1765">
        <v>255</v>
      </c>
      <c r="K1765">
        <v>1.72</v>
      </c>
      <c r="L1765">
        <v>0.58099999999999996</v>
      </c>
      <c r="M1765">
        <v>0.874</v>
      </c>
      <c r="O1765">
        <f t="shared" si="27"/>
        <v>411.94912559618444</v>
      </c>
    </row>
    <row r="1766" spans="1:15" x14ac:dyDescent="0.25">
      <c r="A1766">
        <v>1766</v>
      </c>
      <c r="B1766">
        <v>4</v>
      </c>
      <c r="C1766">
        <v>255</v>
      </c>
      <c r="D1766">
        <v>255</v>
      </c>
      <c r="E1766">
        <v>255</v>
      </c>
      <c r="F1766">
        <v>1663</v>
      </c>
      <c r="G1766">
        <v>1168</v>
      </c>
      <c r="H1766">
        <v>5.657</v>
      </c>
      <c r="I1766">
        <v>1</v>
      </c>
      <c r="J1766">
        <v>255</v>
      </c>
      <c r="K1766">
        <v>1</v>
      </c>
      <c r="L1766">
        <v>1</v>
      </c>
      <c r="M1766">
        <v>1</v>
      </c>
      <c r="O1766">
        <f t="shared" si="27"/>
        <v>98.930047694753569</v>
      </c>
    </row>
    <row r="1767" spans="1:15" x14ac:dyDescent="0.25">
      <c r="A1767">
        <v>1767</v>
      </c>
      <c r="B1767">
        <v>33</v>
      </c>
      <c r="C1767">
        <v>255</v>
      </c>
      <c r="D1767">
        <v>255</v>
      </c>
      <c r="E1767">
        <v>255</v>
      </c>
      <c r="F1767">
        <v>688.01499999999999</v>
      </c>
      <c r="G1767">
        <v>1171.5</v>
      </c>
      <c r="H1767">
        <v>21.556000000000001</v>
      </c>
      <c r="I1767">
        <v>0.89200000000000002</v>
      </c>
      <c r="J1767">
        <v>255</v>
      </c>
      <c r="K1767">
        <v>1.5309999999999999</v>
      </c>
      <c r="L1767">
        <v>0.65300000000000002</v>
      </c>
      <c r="M1767">
        <v>0.85699999999999998</v>
      </c>
      <c r="O1767">
        <f t="shared" si="27"/>
        <v>376.97297297297303</v>
      </c>
    </row>
    <row r="1768" spans="1:15" x14ac:dyDescent="0.25">
      <c r="A1768">
        <v>1768</v>
      </c>
      <c r="B1768">
        <v>4</v>
      </c>
      <c r="C1768">
        <v>255</v>
      </c>
      <c r="D1768">
        <v>255</v>
      </c>
      <c r="E1768">
        <v>255</v>
      </c>
      <c r="F1768">
        <v>1029</v>
      </c>
      <c r="G1768">
        <v>1170</v>
      </c>
      <c r="H1768">
        <v>5.657</v>
      </c>
      <c r="I1768">
        <v>1</v>
      </c>
      <c r="J1768">
        <v>255</v>
      </c>
      <c r="K1768">
        <v>1</v>
      </c>
      <c r="L1768">
        <v>1</v>
      </c>
      <c r="M1768">
        <v>1</v>
      </c>
      <c r="O1768">
        <f t="shared" si="27"/>
        <v>98.930047694753569</v>
      </c>
    </row>
    <row r="1769" spans="1:15" x14ac:dyDescent="0.25">
      <c r="A1769">
        <v>1769</v>
      </c>
      <c r="B1769">
        <v>7</v>
      </c>
      <c r="C1769">
        <v>255</v>
      </c>
      <c r="D1769">
        <v>255</v>
      </c>
      <c r="E1769">
        <v>255</v>
      </c>
      <c r="F1769">
        <v>1334.5</v>
      </c>
      <c r="G1769">
        <v>1170.7860000000001</v>
      </c>
      <c r="H1769">
        <v>9.0709999999999997</v>
      </c>
      <c r="I1769">
        <v>1</v>
      </c>
      <c r="J1769">
        <v>255</v>
      </c>
      <c r="K1769">
        <v>1.069</v>
      </c>
      <c r="L1769">
        <v>0.93600000000000005</v>
      </c>
      <c r="M1769">
        <v>0.875</v>
      </c>
      <c r="O1769">
        <f t="shared" si="27"/>
        <v>158.6343402225755</v>
      </c>
    </row>
    <row r="1770" spans="1:15" x14ac:dyDescent="0.25">
      <c r="A1770">
        <v>1770</v>
      </c>
      <c r="B1770">
        <v>4</v>
      </c>
      <c r="C1770">
        <v>255</v>
      </c>
      <c r="D1770">
        <v>255</v>
      </c>
      <c r="E1770">
        <v>255</v>
      </c>
      <c r="F1770">
        <v>1754.75</v>
      </c>
      <c r="G1770">
        <v>1170.5</v>
      </c>
      <c r="H1770">
        <v>7.657</v>
      </c>
      <c r="I1770">
        <v>0.85699999999999998</v>
      </c>
      <c r="J1770">
        <v>255</v>
      </c>
      <c r="K1770">
        <v>1.468</v>
      </c>
      <c r="L1770">
        <v>0.68100000000000005</v>
      </c>
      <c r="M1770">
        <v>0.8</v>
      </c>
      <c r="O1770">
        <f t="shared" si="27"/>
        <v>133.90620031796502</v>
      </c>
    </row>
    <row r="1771" spans="1:15" x14ac:dyDescent="0.25">
      <c r="A1771">
        <v>1771</v>
      </c>
      <c r="B1771">
        <v>2</v>
      </c>
      <c r="C1771">
        <v>255</v>
      </c>
      <c r="D1771">
        <v>255</v>
      </c>
      <c r="E1771">
        <v>255</v>
      </c>
      <c r="F1771">
        <v>1432.5</v>
      </c>
      <c r="G1771">
        <v>1171</v>
      </c>
      <c r="H1771">
        <v>4.8280000000000003</v>
      </c>
      <c r="I1771">
        <v>1</v>
      </c>
      <c r="J1771">
        <v>255</v>
      </c>
      <c r="K1771">
        <v>2</v>
      </c>
      <c r="L1771">
        <v>0.5</v>
      </c>
      <c r="M1771">
        <v>1</v>
      </c>
      <c r="O1771">
        <f t="shared" si="27"/>
        <v>84.432432432432435</v>
      </c>
    </row>
    <row r="1772" spans="1:15" x14ac:dyDescent="0.25">
      <c r="A1772">
        <v>1772</v>
      </c>
      <c r="B1772">
        <v>23</v>
      </c>
      <c r="C1772">
        <v>255</v>
      </c>
      <c r="D1772">
        <v>255</v>
      </c>
      <c r="E1772">
        <v>255</v>
      </c>
      <c r="F1772">
        <v>2481.5</v>
      </c>
      <c r="G1772">
        <v>1172.674</v>
      </c>
      <c r="H1772">
        <v>16.484999999999999</v>
      </c>
      <c r="I1772">
        <v>1</v>
      </c>
      <c r="J1772">
        <v>255</v>
      </c>
      <c r="K1772">
        <v>1.008</v>
      </c>
      <c r="L1772">
        <v>0.99199999999999999</v>
      </c>
      <c r="M1772">
        <v>0.95799999999999996</v>
      </c>
      <c r="O1772">
        <f t="shared" si="27"/>
        <v>288.29093799682033</v>
      </c>
    </row>
    <row r="1773" spans="1:15" x14ac:dyDescent="0.25">
      <c r="A1773">
        <v>1773</v>
      </c>
      <c r="B1773">
        <v>5</v>
      </c>
      <c r="C1773">
        <v>255</v>
      </c>
      <c r="D1773">
        <v>255</v>
      </c>
      <c r="E1773">
        <v>255</v>
      </c>
      <c r="F1773">
        <v>2000.7</v>
      </c>
      <c r="G1773">
        <v>1172.0999999999999</v>
      </c>
      <c r="H1773">
        <v>7.657</v>
      </c>
      <c r="I1773">
        <v>1</v>
      </c>
      <c r="J1773">
        <v>255</v>
      </c>
      <c r="K1773">
        <v>1.5529999999999999</v>
      </c>
      <c r="L1773">
        <v>0.64400000000000002</v>
      </c>
      <c r="M1773">
        <v>0.90900000000000003</v>
      </c>
      <c r="O1773">
        <f t="shared" si="27"/>
        <v>133.90620031796502</v>
      </c>
    </row>
    <row r="1774" spans="1:15" x14ac:dyDescent="0.25">
      <c r="A1774">
        <v>1774</v>
      </c>
      <c r="B1774">
        <v>11</v>
      </c>
      <c r="C1774">
        <v>255</v>
      </c>
      <c r="D1774">
        <v>255</v>
      </c>
      <c r="E1774">
        <v>255</v>
      </c>
      <c r="F1774">
        <v>501.40899999999999</v>
      </c>
      <c r="G1774">
        <v>1173.864</v>
      </c>
      <c r="H1774">
        <v>11.071</v>
      </c>
      <c r="I1774">
        <v>1</v>
      </c>
      <c r="J1774">
        <v>255</v>
      </c>
      <c r="K1774">
        <v>1.3720000000000001</v>
      </c>
      <c r="L1774">
        <v>0.72899999999999998</v>
      </c>
      <c r="M1774">
        <v>0.95699999999999996</v>
      </c>
      <c r="O1774">
        <f t="shared" si="27"/>
        <v>193.61049284578695</v>
      </c>
    </row>
    <row r="1775" spans="1:15" x14ac:dyDescent="0.25">
      <c r="A1775">
        <v>1775</v>
      </c>
      <c r="B1775">
        <v>1</v>
      </c>
      <c r="C1775">
        <v>255</v>
      </c>
      <c r="D1775">
        <v>255</v>
      </c>
      <c r="E1775">
        <v>255</v>
      </c>
      <c r="F1775">
        <v>1088.5</v>
      </c>
      <c r="G1775">
        <v>1172.5</v>
      </c>
      <c r="H1775">
        <v>2.8279999999999998</v>
      </c>
      <c r="I1775">
        <v>1</v>
      </c>
      <c r="J1775">
        <v>255</v>
      </c>
      <c r="K1775">
        <v>1</v>
      </c>
      <c r="L1775">
        <v>1</v>
      </c>
      <c r="M1775">
        <v>1</v>
      </c>
      <c r="O1775">
        <f t="shared" si="27"/>
        <v>49.45627980922098</v>
      </c>
    </row>
    <row r="1776" spans="1:15" x14ac:dyDescent="0.25">
      <c r="A1776">
        <v>1776</v>
      </c>
      <c r="B1776">
        <v>6</v>
      </c>
      <c r="C1776">
        <v>255</v>
      </c>
      <c r="D1776">
        <v>255</v>
      </c>
      <c r="E1776">
        <v>255</v>
      </c>
      <c r="F1776">
        <v>1080</v>
      </c>
      <c r="G1776">
        <v>1176.5</v>
      </c>
      <c r="H1776">
        <v>7.657</v>
      </c>
      <c r="I1776">
        <v>1</v>
      </c>
      <c r="J1776">
        <v>255</v>
      </c>
      <c r="K1776">
        <v>1.5</v>
      </c>
      <c r="L1776">
        <v>0.66700000000000004</v>
      </c>
      <c r="M1776">
        <v>1</v>
      </c>
      <c r="O1776">
        <f t="shared" si="27"/>
        <v>133.90620031796502</v>
      </c>
    </row>
    <row r="1777" spans="1:15" x14ac:dyDescent="0.25">
      <c r="A1777">
        <v>1777</v>
      </c>
      <c r="B1777">
        <v>29</v>
      </c>
      <c r="C1777">
        <v>255</v>
      </c>
      <c r="D1777">
        <v>255</v>
      </c>
      <c r="E1777">
        <v>255</v>
      </c>
      <c r="F1777">
        <v>1939.9480000000001</v>
      </c>
      <c r="G1777">
        <v>1179.086</v>
      </c>
      <c r="H1777">
        <v>18.728000000000002</v>
      </c>
      <c r="I1777">
        <v>1</v>
      </c>
      <c r="J1777">
        <v>255</v>
      </c>
      <c r="K1777">
        <v>1.1819999999999999</v>
      </c>
      <c r="L1777">
        <v>0.84599999999999997</v>
      </c>
      <c r="M1777">
        <v>0.90600000000000003</v>
      </c>
      <c r="O1777">
        <f t="shared" si="27"/>
        <v>327.51669316375205</v>
      </c>
    </row>
    <row r="1778" spans="1:15" x14ac:dyDescent="0.25">
      <c r="A1778">
        <v>1778</v>
      </c>
      <c r="B1778">
        <v>28</v>
      </c>
      <c r="C1778">
        <v>255</v>
      </c>
      <c r="D1778">
        <v>255</v>
      </c>
      <c r="E1778">
        <v>255</v>
      </c>
      <c r="F1778">
        <v>917</v>
      </c>
      <c r="G1778">
        <v>1179.5</v>
      </c>
      <c r="H1778">
        <v>18.484999999999999</v>
      </c>
      <c r="I1778">
        <v>1</v>
      </c>
      <c r="J1778">
        <v>255</v>
      </c>
      <c r="K1778">
        <v>1.266</v>
      </c>
      <c r="L1778">
        <v>0.79</v>
      </c>
      <c r="M1778">
        <v>0.96599999999999997</v>
      </c>
      <c r="O1778">
        <f t="shared" si="27"/>
        <v>323.26709062003181</v>
      </c>
    </row>
    <row r="1779" spans="1:15" x14ac:dyDescent="0.25">
      <c r="A1779">
        <v>1779</v>
      </c>
      <c r="B1779">
        <v>20</v>
      </c>
      <c r="C1779">
        <v>255</v>
      </c>
      <c r="D1779">
        <v>255</v>
      </c>
      <c r="E1779">
        <v>255</v>
      </c>
      <c r="F1779">
        <v>2310.5500000000002</v>
      </c>
      <c r="G1779">
        <v>1179.4000000000001</v>
      </c>
      <c r="H1779">
        <v>15.314</v>
      </c>
      <c r="I1779">
        <v>1</v>
      </c>
      <c r="J1779">
        <v>255</v>
      </c>
      <c r="K1779">
        <v>1.083</v>
      </c>
      <c r="L1779">
        <v>0.92300000000000004</v>
      </c>
      <c r="M1779">
        <v>0.88900000000000001</v>
      </c>
      <c r="O1779">
        <f t="shared" si="27"/>
        <v>267.81240063593003</v>
      </c>
    </row>
    <row r="1780" spans="1:15" x14ac:dyDescent="0.25">
      <c r="A1780">
        <v>1780</v>
      </c>
      <c r="B1780">
        <v>4</v>
      </c>
      <c r="C1780">
        <v>255</v>
      </c>
      <c r="D1780">
        <v>255</v>
      </c>
      <c r="E1780">
        <v>255</v>
      </c>
      <c r="F1780">
        <v>342</v>
      </c>
      <c r="G1780">
        <v>1179</v>
      </c>
      <c r="H1780">
        <v>5.657</v>
      </c>
      <c r="I1780">
        <v>1</v>
      </c>
      <c r="J1780">
        <v>255</v>
      </c>
      <c r="K1780">
        <v>1</v>
      </c>
      <c r="L1780">
        <v>1</v>
      </c>
      <c r="M1780">
        <v>1</v>
      </c>
      <c r="O1780">
        <f t="shared" si="27"/>
        <v>98.930047694753569</v>
      </c>
    </row>
    <row r="1781" spans="1:15" x14ac:dyDescent="0.25">
      <c r="A1781">
        <v>1781</v>
      </c>
      <c r="B1781">
        <v>41</v>
      </c>
      <c r="C1781">
        <v>255</v>
      </c>
      <c r="D1781">
        <v>255</v>
      </c>
      <c r="E1781">
        <v>255</v>
      </c>
      <c r="F1781">
        <v>534.32899999999995</v>
      </c>
      <c r="G1781">
        <v>1183.232</v>
      </c>
      <c r="H1781">
        <v>22.971</v>
      </c>
      <c r="I1781">
        <v>0.97599999999999998</v>
      </c>
      <c r="J1781">
        <v>255</v>
      </c>
      <c r="K1781">
        <v>1.601</v>
      </c>
      <c r="L1781">
        <v>0.625</v>
      </c>
      <c r="M1781">
        <v>0.90100000000000002</v>
      </c>
      <c r="O1781">
        <f t="shared" si="27"/>
        <v>401.71860095389508</v>
      </c>
    </row>
    <row r="1782" spans="1:15" x14ac:dyDescent="0.25">
      <c r="A1782">
        <v>1782</v>
      </c>
      <c r="B1782">
        <v>7</v>
      </c>
      <c r="C1782">
        <v>255</v>
      </c>
      <c r="D1782">
        <v>255</v>
      </c>
      <c r="E1782">
        <v>255</v>
      </c>
      <c r="F1782">
        <v>636.21400000000006</v>
      </c>
      <c r="G1782">
        <v>1181.5</v>
      </c>
      <c r="H1782">
        <v>9.8989999999999991</v>
      </c>
      <c r="I1782">
        <v>0.89800000000000002</v>
      </c>
      <c r="J1782">
        <v>255</v>
      </c>
      <c r="K1782">
        <v>2.339</v>
      </c>
      <c r="L1782">
        <v>0.42699999999999999</v>
      </c>
      <c r="M1782">
        <v>0.77800000000000002</v>
      </c>
      <c r="O1782">
        <f t="shared" si="27"/>
        <v>173.11446740858503</v>
      </c>
    </row>
    <row r="1783" spans="1:15" x14ac:dyDescent="0.25">
      <c r="A1783">
        <v>1783</v>
      </c>
      <c r="B1783">
        <v>64</v>
      </c>
      <c r="C1783">
        <v>255</v>
      </c>
      <c r="D1783">
        <v>255</v>
      </c>
      <c r="E1783">
        <v>255</v>
      </c>
      <c r="F1783">
        <v>741.875</v>
      </c>
      <c r="G1783">
        <v>1184.2339999999999</v>
      </c>
      <c r="H1783">
        <v>31.213000000000001</v>
      </c>
      <c r="I1783">
        <v>0.82499999999999996</v>
      </c>
      <c r="J1783">
        <v>255</v>
      </c>
      <c r="K1783">
        <v>1.077</v>
      </c>
      <c r="L1783">
        <v>0.92900000000000005</v>
      </c>
      <c r="M1783">
        <v>0.86499999999999999</v>
      </c>
      <c r="O1783">
        <f t="shared" si="27"/>
        <v>545.85532591414949</v>
      </c>
    </row>
    <row r="1784" spans="1:15" x14ac:dyDescent="0.25">
      <c r="A1784">
        <v>1784</v>
      </c>
      <c r="B1784">
        <v>2</v>
      </c>
      <c r="C1784">
        <v>255</v>
      </c>
      <c r="D1784">
        <v>255</v>
      </c>
      <c r="E1784">
        <v>255</v>
      </c>
      <c r="F1784">
        <v>783.5</v>
      </c>
      <c r="G1784">
        <v>1181</v>
      </c>
      <c r="H1784">
        <v>4.8280000000000003</v>
      </c>
      <c r="I1784">
        <v>1</v>
      </c>
      <c r="J1784">
        <v>255</v>
      </c>
      <c r="K1784">
        <v>2</v>
      </c>
      <c r="L1784">
        <v>0.5</v>
      </c>
      <c r="M1784">
        <v>1</v>
      </c>
      <c r="O1784">
        <f t="shared" si="27"/>
        <v>84.432432432432435</v>
      </c>
    </row>
    <row r="1785" spans="1:15" x14ac:dyDescent="0.25">
      <c r="A1785">
        <v>1785</v>
      </c>
      <c r="B1785">
        <v>6</v>
      </c>
      <c r="C1785">
        <v>255</v>
      </c>
      <c r="D1785">
        <v>255</v>
      </c>
      <c r="E1785">
        <v>255</v>
      </c>
      <c r="F1785">
        <v>2360</v>
      </c>
      <c r="G1785">
        <v>1181.5</v>
      </c>
      <c r="H1785">
        <v>7.657</v>
      </c>
      <c r="I1785">
        <v>1</v>
      </c>
      <c r="J1785">
        <v>255</v>
      </c>
      <c r="K1785">
        <v>1.5</v>
      </c>
      <c r="L1785">
        <v>0.66700000000000004</v>
      </c>
      <c r="M1785">
        <v>1</v>
      </c>
      <c r="O1785">
        <f t="shared" si="27"/>
        <v>133.90620031796502</v>
      </c>
    </row>
    <row r="1786" spans="1:15" x14ac:dyDescent="0.25">
      <c r="A1786">
        <v>1786</v>
      </c>
      <c r="B1786">
        <v>63</v>
      </c>
      <c r="C1786">
        <v>255</v>
      </c>
      <c r="D1786">
        <v>255</v>
      </c>
      <c r="E1786">
        <v>255</v>
      </c>
      <c r="F1786">
        <v>18.547999999999998</v>
      </c>
      <c r="G1786">
        <v>1184.77</v>
      </c>
      <c r="H1786">
        <v>30.971</v>
      </c>
      <c r="I1786">
        <v>0.82499999999999996</v>
      </c>
      <c r="J1786">
        <v>255</v>
      </c>
      <c r="K1786">
        <v>1.843</v>
      </c>
      <c r="L1786">
        <v>0.54300000000000004</v>
      </c>
      <c r="M1786">
        <v>0.9</v>
      </c>
      <c r="O1786">
        <f t="shared" si="27"/>
        <v>541.62321144674081</v>
      </c>
    </row>
    <row r="1787" spans="1:15" x14ac:dyDescent="0.25">
      <c r="A1787">
        <v>1787</v>
      </c>
      <c r="B1787">
        <v>44</v>
      </c>
      <c r="C1787">
        <v>255</v>
      </c>
      <c r="D1787">
        <v>255</v>
      </c>
      <c r="E1787">
        <v>255</v>
      </c>
      <c r="F1787">
        <v>1447.318</v>
      </c>
      <c r="G1787">
        <v>1185.0450000000001</v>
      </c>
      <c r="H1787">
        <v>23.798999999999999</v>
      </c>
      <c r="I1787">
        <v>0.97599999999999998</v>
      </c>
      <c r="J1787">
        <v>255</v>
      </c>
      <c r="K1787">
        <v>1.4710000000000001</v>
      </c>
      <c r="L1787">
        <v>0.68</v>
      </c>
      <c r="M1787">
        <v>0.89800000000000002</v>
      </c>
      <c r="O1787">
        <f t="shared" si="27"/>
        <v>416.19872813990457</v>
      </c>
    </row>
    <row r="1788" spans="1:15" x14ac:dyDescent="0.25">
      <c r="A1788">
        <v>1788</v>
      </c>
      <c r="B1788">
        <v>5</v>
      </c>
      <c r="C1788">
        <v>255</v>
      </c>
      <c r="D1788">
        <v>255</v>
      </c>
      <c r="E1788">
        <v>255</v>
      </c>
      <c r="F1788">
        <v>70.7</v>
      </c>
      <c r="G1788">
        <v>1183.0999999999999</v>
      </c>
      <c r="H1788">
        <v>7.657</v>
      </c>
      <c r="I1788">
        <v>1</v>
      </c>
      <c r="J1788">
        <v>255</v>
      </c>
      <c r="K1788">
        <v>1.5529999999999999</v>
      </c>
      <c r="L1788">
        <v>0.64400000000000002</v>
      </c>
      <c r="M1788">
        <v>0.90900000000000003</v>
      </c>
      <c r="O1788">
        <f t="shared" si="27"/>
        <v>133.90620031796502</v>
      </c>
    </row>
    <row r="1789" spans="1:15" x14ac:dyDescent="0.25">
      <c r="A1789">
        <v>1789</v>
      </c>
      <c r="B1789">
        <v>5</v>
      </c>
      <c r="C1789">
        <v>255</v>
      </c>
      <c r="D1789">
        <v>255</v>
      </c>
      <c r="E1789">
        <v>255</v>
      </c>
      <c r="F1789">
        <v>1884.3</v>
      </c>
      <c r="G1789">
        <v>1183.9000000000001</v>
      </c>
      <c r="H1789">
        <v>9.657</v>
      </c>
      <c r="I1789">
        <v>0.67400000000000004</v>
      </c>
      <c r="J1789">
        <v>255</v>
      </c>
      <c r="K1789">
        <v>2.1880000000000002</v>
      </c>
      <c r="L1789">
        <v>0.45700000000000002</v>
      </c>
      <c r="M1789">
        <v>0.76900000000000002</v>
      </c>
      <c r="O1789">
        <f t="shared" si="27"/>
        <v>168.88235294117646</v>
      </c>
    </row>
    <row r="1790" spans="1:15" x14ac:dyDescent="0.25">
      <c r="A1790">
        <v>1790</v>
      </c>
      <c r="B1790">
        <v>39</v>
      </c>
      <c r="C1790">
        <v>255</v>
      </c>
      <c r="D1790">
        <v>255</v>
      </c>
      <c r="E1790">
        <v>255</v>
      </c>
      <c r="F1790">
        <v>120.19199999999999</v>
      </c>
      <c r="G1790">
        <v>1187.2950000000001</v>
      </c>
      <c r="H1790">
        <v>23.556000000000001</v>
      </c>
      <c r="I1790">
        <v>0.88300000000000001</v>
      </c>
      <c r="J1790">
        <v>255</v>
      </c>
      <c r="K1790">
        <v>1.2450000000000001</v>
      </c>
      <c r="L1790">
        <v>0.80300000000000005</v>
      </c>
      <c r="M1790">
        <v>0.85699999999999998</v>
      </c>
      <c r="O1790">
        <f t="shared" si="27"/>
        <v>411.94912559618444</v>
      </c>
    </row>
    <row r="1791" spans="1:15" x14ac:dyDescent="0.25">
      <c r="A1791">
        <v>1791</v>
      </c>
      <c r="B1791">
        <v>56</v>
      </c>
      <c r="C1791">
        <v>255</v>
      </c>
      <c r="D1791">
        <v>255</v>
      </c>
      <c r="E1791">
        <v>255</v>
      </c>
      <c r="F1791">
        <v>130.643</v>
      </c>
      <c r="G1791">
        <v>1187.4110000000001</v>
      </c>
      <c r="H1791">
        <v>27.314</v>
      </c>
      <c r="I1791">
        <v>0.94299999999999995</v>
      </c>
      <c r="J1791">
        <v>255</v>
      </c>
      <c r="K1791">
        <v>1.274</v>
      </c>
      <c r="L1791">
        <v>0.78500000000000003</v>
      </c>
      <c r="M1791">
        <v>0.94899999999999995</v>
      </c>
      <c r="O1791">
        <f t="shared" si="27"/>
        <v>477.66931637519872</v>
      </c>
    </row>
    <row r="1792" spans="1:15" x14ac:dyDescent="0.25">
      <c r="A1792">
        <v>1792</v>
      </c>
      <c r="B1792">
        <v>3</v>
      </c>
      <c r="C1792">
        <v>255</v>
      </c>
      <c r="D1792">
        <v>255</v>
      </c>
      <c r="E1792">
        <v>255</v>
      </c>
      <c r="F1792">
        <v>1730.5</v>
      </c>
      <c r="G1792">
        <v>1184.5</v>
      </c>
      <c r="H1792">
        <v>6.8280000000000003</v>
      </c>
      <c r="I1792">
        <v>0.80900000000000005</v>
      </c>
      <c r="J1792">
        <v>255</v>
      </c>
      <c r="K1792">
        <v>3</v>
      </c>
      <c r="L1792">
        <v>0.33300000000000002</v>
      </c>
      <c r="M1792">
        <v>1</v>
      </c>
      <c r="O1792">
        <f t="shared" si="27"/>
        <v>119.40858505564388</v>
      </c>
    </row>
    <row r="1793" spans="1:15" x14ac:dyDescent="0.25">
      <c r="A1793">
        <v>1793</v>
      </c>
      <c r="B1793">
        <v>22</v>
      </c>
      <c r="C1793">
        <v>255</v>
      </c>
      <c r="D1793">
        <v>255</v>
      </c>
      <c r="E1793">
        <v>255</v>
      </c>
      <c r="F1793">
        <v>2233.2269999999999</v>
      </c>
      <c r="G1793">
        <v>1186</v>
      </c>
      <c r="H1793">
        <v>16.141999999999999</v>
      </c>
      <c r="I1793">
        <v>1</v>
      </c>
      <c r="J1793">
        <v>255</v>
      </c>
      <c r="K1793">
        <v>1.1759999999999999</v>
      </c>
      <c r="L1793">
        <v>0.85</v>
      </c>
      <c r="M1793">
        <v>0.88</v>
      </c>
      <c r="O1793">
        <f t="shared" si="27"/>
        <v>282.29252782193959</v>
      </c>
    </row>
    <row r="1794" spans="1:15" x14ac:dyDescent="0.25">
      <c r="A1794">
        <v>1794</v>
      </c>
      <c r="B1794">
        <v>5</v>
      </c>
      <c r="C1794">
        <v>255</v>
      </c>
      <c r="D1794">
        <v>255</v>
      </c>
      <c r="E1794">
        <v>255</v>
      </c>
      <c r="F1794">
        <v>1381.5</v>
      </c>
      <c r="G1794">
        <v>1185.5</v>
      </c>
      <c r="H1794">
        <v>8.4849999999999994</v>
      </c>
      <c r="I1794">
        <v>0.873</v>
      </c>
      <c r="J1794">
        <v>255</v>
      </c>
      <c r="K1794">
        <v>1</v>
      </c>
      <c r="L1794">
        <v>1</v>
      </c>
      <c r="M1794">
        <v>0.71399999999999997</v>
      </c>
      <c r="O1794">
        <f t="shared" ref="O1794:O1857" si="28">110*H1794/2/3.145</f>
        <v>148.38632750397454</v>
      </c>
    </row>
    <row r="1795" spans="1:15" x14ac:dyDescent="0.25">
      <c r="A1795">
        <v>1795</v>
      </c>
      <c r="B1795">
        <v>15</v>
      </c>
      <c r="C1795">
        <v>255</v>
      </c>
      <c r="D1795">
        <v>255</v>
      </c>
      <c r="E1795">
        <v>255</v>
      </c>
      <c r="F1795">
        <v>140.43299999999999</v>
      </c>
      <c r="G1795">
        <v>1187.9000000000001</v>
      </c>
      <c r="H1795">
        <v>17.314</v>
      </c>
      <c r="I1795">
        <v>0.629</v>
      </c>
      <c r="J1795">
        <v>255</v>
      </c>
      <c r="K1795">
        <v>1.9019999999999999</v>
      </c>
      <c r="L1795">
        <v>0.52600000000000002</v>
      </c>
      <c r="M1795">
        <v>0.76900000000000002</v>
      </c>
      <c r="O1795">
        <f t="shared" si="28"/>
        <v>302.78855325914151</v>
      </c>
    </row>
    <row r="1796" spans="1:15" x14ac:dyDescent="0.25">
      <c r="A1796">
        <v>1796</v>
      </c>
      <c r="B1796">
        <v>58</v>
      </c>
      <c r="C1796">
        <v>255</v>
      </c>
      <c r="D1796">
        <v>255</v>
      </c>
      <c r="E1796">
        <v>255</v>
      </c>
      <c r="F1796">
        <v>815.43100000000004</v>
      </c>
      <c r="G1796">
        <v>1192.8620000000001</v>
      </c>
      <c r="H1796">
        <v>34.869999999999997</v>
      </c>
      <c r="I1796">
        <v>0.59899999999999998</v>
      </c>
      <c r="J1796">
        <v>255</v>
      </c>
      <c r="K1796">
        <v>1.256</v>
      </c>
      <c r="L1796">
        <v>0.79600000000000004</v>
      </c>
      <c r="M1796">
        <v>0.77300000000000002</v>
      </c>
      <c r="O1796">
        <f t="shared" si="28"/>
        <v>609.80922098569158</v>
      </c>
    </row>
    <row r="1797" spans="1:15" x14ac:dyDescent="0.25">
      <c r="A1797">
        <v>1797</v>
      </c>
      <c r="B1797">
        <v>28</v>
      </c>
      <c r="C1797">
        <v>255</v>
      </c>
      <c r="D1797">
        <v>255</v>
      </c>
      <c r="E1797">
        <v>255</v>
      </c>
      <c r="F1797">
        <v>46</v>
      </c>
      <c r="G1797">
        <v>1191</v>
      </c>
      <c r="H1797">
        <v>18.141999999999999</v>
      </c>
      <c r="I1797">
        <v>1</v>
      </c>
      <c r="J1797">
        <v>255</v>
      </c>
      <c r="K1797">
        <v>1.2629999999999999</v>
      </c>
      <c r="L1797">
        <v>0.79200000000000004</v>
      </c>
      <c r="M1797">
        <v>0.90300000000000002</v>
      </c>
      <c r="O1797">
        <f t="shared" si="28"/>
        <v>317.26868044515101</v>
      </c>
    </row>
    <row r="1798" spans="1:15" x14ac:dyDescent="0.25">
      <c r="A1798">
        <v>1798</v>
      </c>
      <c r="B1798">
        <v>1</v>
      </c>
      <c r="C1798">
        <v>255</v>
      </c>
      <c r="D1798">
        <v>255</v>
      </c>
      <c r="E1798">
        <v>255</v>
      </c>
      <c r="F1798">
        <v>251.5</v>
      </c>
      <c r="G1798">
        <v>1189.5</v>
      </c>
      <c r="H1798">
        <v>2.8279999999999998</v>
      </c>
      <c r="I1798">
        <v>1</v>
      </c>
      <c r="J1798">
        <v>255</v>
      </c>
      <c r="K1798">
        <v>1</v>
      </c>
      <c r="L1798">
        <v>1</v>
      </c>
      <c r="M1798">
        <v>1</v>
      </c>
      <c r="O1798">
        <f t="shared" si="28"/>
        <v>49.45627980922098</v>
      </c>
    </row>
    <row r="1799" spans="1:15" x14ac:dyDescent="0.25">
      <c r="A1799">
        <v>1799</v>
      </c>
      <c r="B1799">
        <v>20</v>
      </c>
      <c r="C1799">
        <v>255</v>
      </c>
      <c r="D1799">
        <v>255</v>
      </c>
      <c r="E1799">
        <v>255</v>
      </c>
      <c r="F1799">
        <v>1650</v>
      </c>
      <c r="G1799">
        <v>1192</v>
      </c>
      <c r="H1799">
        <v>15.314</v>
      </c>
      <c r="I1799">
        <v>1</v>
      </c>
      <c r="J1799">
        <v>255</v>
      </c>
      <c r="K1799">
        <v>1.4350000000000001</v>
      </c>
      <c r="L1799">
        <v>0.69699999999999995</v>
      </c>
      <c r="M1799">
        <v>0.90900000000000003</v>
      </c>
      <c r="O1799">
        <f t="shared" si="28"/>
        <v>267.81240063593003</v>
      </c>
    </row>
    <row r="1800" spans="1:15" x14ac:dyDescent="0.25">
      <c r="A1800">
        <v>1800</v>
      </c>
      <c r="B1800">
        <v>1</v>
      </c>
      <c r="C1800">
        <v>255</v>
      </c>
      <c r="D1800">
        <v>255</v>
      </c>
      <c r="E1800">
        <v>255</v>
      </c>
      <c r="F1800">
        <v>39.5</v>
      </c>
      <c r="G1800">
        <v>1191.5</v>
      </c>
      <c r="H1800">
        <v>2.8279999999999998</v>
      </c>
      <c r="I1800">
        <v>1</v>
      </c>
      <c r="J1800">
        <v>255</v>
      </c>
      <c r="K1800">
        <v>1</v>
      </c>
      <c r="L1800">
        <v>1</v>
      </c>
      <c r="M1800">
        <v>1</v>
      </c>
      <c r="O1800">
        <f t="shared" si="28"/>
        <v>49.45627980922098</v>
      </c>
    </row>
    <row r="1801" spans="1:15" x14ac:dyDescent="0.25">
      <c r="A1801">
        <v>1801</v>
      </c>
      <c r="B1801">
        <v>51</v>
      </c>
      <c r="C1801">
        <v>255</v>
      </c>
      <c r="D1801">
        <v>255</v>
      </c>
      <c r="E1801">
        <v>255</v>
      </c>
      <c r="F1801">
        <v>187.304</v>
      </c>
      <c r="G1801">
        <v>1195.5</v>
      </c>
      <c r="H1801">
        <v>26.626999999999999</v>
      </c>
      <c r="I1801">
        <v>0.90400000000000003</v>
      </c>
      <c r="J1801">
        <v>255</v>
      </c>
      <c r="K1801">
        <v>1.504</v>
      </c>
      <c r="L1801">
        <v>0.66500000000000004</v>
      </c>
      <c r="M1801">
        <v>0.85699999999999998</v>
      </c>
      <c r="O1801">
        <f t="shared" si="28"/>
        <v>465.65500794912555</v>
      </c>
    </row>
    <row r="1802" spans="1:15" x14ac:dyDescent="0.25">
      <c r="A1802">
        <v>1802</v>
      </c>
      <c r="B1802">
        <v>3</v>
      </c>
      <c r="C1802">
        <v>255</v>
      </c>
      <c r="D1802">
        <v>255</v>
      </c>
      <c r="E1802">
        <v>255</v>
      </c>
      <c r="F1802">
        <v>1007.167</v>
      </c>
      <c r="G1802">
        <v>1192.1669999999999</v>
      </c>
      <c r="H1802">
        <v>5.657</v>
      </c>
      <c r="I1802">
        <v>1</v>
      </c>
      <c r="J1802">
        <v>255</v>
      </c>
      <c r="K1802">
        <v>1.464</v>
      </c>
      <c r="L1802">
        <v>0.68300000000000005</v>
      </c>
      <c r="M1802">
        <v>0.85699999999999998</v>
      </c>
      <c r="O1802">
        <f t="shared" si="28"/>
        <v>98.930047694753569</v>
      </c>
    </row>
    <row r="1803" spans="1:15" x14ac:dyDescent="0.25">
      <c r="A1803">
        <v>1803</v>
      </c>
      <c r="B1803">
        <v>74</v>
      </c>
      <c r="C1803">
        <v>255</v>
      </c>
      <c r="D1803">
        <v>255</v>
      </c>
      <c r="E1803">
        <v>255</v>
      </c>
      <c r="F1803">
        <v>1742.905</v>
      </c>
      <c r="G1803">
        <v>1196.23</v>
      </c>
      <c r="H1803">
        <v>30.626999999999999</v>
      </c>
      <c r="I1803">
        <v>0.99099999999999999</v>
      </c>
      <c r="J1803">
        <v>255</v>
      </c>
      <c r="K1803">
        <v>1.105</v>
      </c>
      <c r="L1803">
        <v>0.90500000000000003</v>
      </c>
      <c r="M1803">
        <v>0.90200000000000002</v>
      </c>
      <c r="O1803">
        <f t="shared" si="28"/>
        <v>535.6073131955485</v>
      </c>
    </row>
    <row r="1804" spans="1:15" x14ac:dyDescent="0.25">
      <c r="A1804">
        <v>1804</v>
      </c>
      <c r="B1804">
        <v>7</v>
      </c>
      <c r="C1804">
        <v>255</v>
      </c>
      <c r="D1804">
        <v>255</v>
      </c>
      <c r="E1804">
        <v>255</v>
      </c>
      <c r="F1804">
        <v>32.786000000000001</v>
      </c>
      <c r="G1804">
        <v>1192.9290000000001</v>
      </c>
      <c r="H1804">
        <v>9.0709999999999997</v>
      </c>
      <c r="I1804">
        <v>1</v>
      </c>
      <c r="J1804">
        <v>255</v>
      </c>
      <c r="K1804">
        <v>1.9359999999999999</v>
      </c>
      <c r="L1804">
        <v>0.51700000000000002</v>
      </c>
      <c r="M1804">
        <v>0.93300000000000005</v>
      </c>
      <c r="O1804">
        <f t="shared" si="28"/>
        <v>158.6343402225755</v>
      </c>
    </row>
    <row r="1805" spans="1:15" x14ac:dyDescent="0.25">
      <c r="A1805">
        <v>1805</v>
      </c>
      <c r="B1805">
        <v>22</v>
      </c>
      <c r="C1805">
        <v>255</v>
      </c>
      <c r="D1805">
        <v>255</v>
      </c>
      <c r="E1805">
        <v>255</v>
      </c>
      <c r="F1805">
        <v>476.40899999999999</v>
      </c>
      <c r="G1805">
        <v>1194.5909999999999</v>
      </c>
      <c r="H1805">
        <v>15.898999999999999</v>
      </c>
      <c r="I1805">
        <v>1</v>
      </c>
      <c r="J1805">
        <v>255</v>
      </c>
      <c r="K1805">
        <v>1.101</v>
      </c>
      <c r="L1805">
        <v>0.90800000000000003</v>
      </c>
      <c r="M1805">
        <v>0.93600000000000005</v>
      </c>
      <c r="O1805">
        <f t="shared" si="28"/>
        <v>278.0429252782194</v>
      </c>
    </row>
    <row r="1806" spans="1:15" x14ac:dyDescent="0.25">
      <c r="A1806">
        <v>1806</v>
      </c>
      <c r="B1806">
        <v>3</v>
      </c>
      <c r="C1806">
        <v>255</v>
      </c>
      <c r="D1806">
        <v>255</v>
      </c>
      <c r="E1806">
        <v>255</v>
      </c>
      <c r="F1806">
        <v>1561.8330000000001</v>
      </c>
      <c r="G1806">
        <v>1193.1669999999999</v>
      </c>
      <c r="H1806">
        <v>5.657</v>
      </c>
      <c r="I1806">
        <v>1</v>
      </c>
      <c r="J1806">
        <v>255</v>
      </c>
      <c r="K1806">
        <v>1.464</v>
      </c>
      <c r="L1806">
        <v>0.68300000000000005</v>
      </c>
      <c r="M1806">
        <v>0.85699999999999998</v>
      </c>
      <c r="O1806">
        <f t="shared" si="28"/>
        <v>98.930047694753569</v>
      </c>
    </row>
    <row r="1807" spans="1:15" x14ac:dyDescent="0.25">
      <c r="A1807">
        <v>1807</v>
      </c>
      <c r="B1807">
        <v>6</v>
      </c>
      <c r="C1807">
        <v>255</v>
      </c>
      <c r="D1807">
        <v>255</v>
      </c>
      <c r="E1807">
        <v>255</v>
      </c>
      <c r="F1807">
        <v>1303</v>
      </c>
      <c r="G1807">
        <v>1194.5</v>
      </c>
      <c r="H1807">
        <v>7.657</v>
      </c>
      <c r="I1807">
        <v>1</v>
      </c>
      <c r="J1807">
        <v>255</v>
      </c>
      <c r="K1807">
        <v>1.5</v>
      </c>
      <c r="L1807">
        <v>0.66700000000000004</v>
      </c>
      <c r="M1807">
        <v>1</v>
      </c>
      <c r="O1807">
        <f t="shared" si="28"/>
        <v>133.90620031796502</v>
      </c>
    </row>
    <row r="1808" spans="1:15" x14ac:dyDescent="0.25">
      <c r="A1808">
        <v>1808</v>
      </c>
      <c r="B1808">
        <v>35</v>
      </c>
      <c r="C1808">
        <v>255</v>
      </c>
      <c r="D1808">
        <v>255</v>
      </c>
      <c r="E1808">
        <v>255</v>
      </c>
      <c r="F1808">
        <v>2318.6999999999998</v>
      </c>
      <c r="G1808">
        <v>1195.8430000000001</v>
      </c>
      <c r="H1808">
        <v>27.798999999999999</v>
      </c>
      <c r="I1808">
        <v>0.56899999999999995</v>
      </c>
      <c r="J1808">
        <v>255</v>
      </c>
      <c r="K1808">
        <v>1.625</v>
      </c>
      <c r="L1808">
        <v>0.61499999999999999</v>
      </c>
      <c r="M1808">
        <v>0.73699999999999999</v>
      </c>
      <c r="O1808">
        <f t="shared" si="28"/>
        <v>486.15103338632747</v>
      </c>
    </row>
    <row r="1809" spans="1:15" x14ac:dyDescent="0.25">
      <c r="A1809">
        <v>1809</v>
      </c>
      <c r="B1809">
        <v>1</v>
      </c>
      <c r="C1809">
        <v>255</v>
      </c>
      <c r="D1809">
        <v>255</v>
      </c>
      <c r="E1809">
        <v>255</v>
      </c>
      <c r="F1809">
        <v>2357.5</v>
      </c>
      <c r="G1809">
        <v>1193.5</v>
      </c>
      <c r="H1809">
        <v>2.8279999999999998</v>
      </c>
      <c r="I1809">
        <v>1</v>
      </c>
      <c r="J1809">
        <v>255</v>
      </c>
      <c r="K1809">
        <v>1</v>
      </c>
      <c r="L1809">
        <v>1</v>
      </c>
      <c r="M1809">
        <v>1</v>
      </c>
      <c r="O1809">
        <f t="shared" si="28"/>
        <v>49.45627980922098</v>
      </c>
    </row>
    <row r="1810" spans="1:15" x14ac:dyDescent="0.25">
      <c r="A1810">
        <v>1810</v>
      </c>
      <c r="B1810">
        <v>22</v>
      </c>
      <c r="C1810">
        <v>255</v>
      </c>
      <c r="D1810">
        <v>255</v>
      </c>
      <c r="E1810">
        <v>255</v>
      </c>
      <c r="F1810">
        <v>500.09100000000001</v>
      </c>
      <c r="G1810">
        <v>1196.682</v>
      </c>
      <c r="H1810">
        <v>16.728000000000002</v>
      </c>
      <c r="I1810">
        <v>0.98799999999999999</v>
      </c>
      <c r="J1810">
        <v>255</v>
      </c>
      <c r="K1810">
        <v>1.33</v>
      </c>
      <c r="L1810">
        <v>0.752</v>
      </c>
      <c r="M1810">
        <v>0.86299999999999999</v>
      </c>
      <c r="O1810">
        <f t="shared" si="28"/>
        <v>292.54054054054058</v>
      </c>
    </row>
    <row r="1811" spans="1:15" x14ac:dyDescent="0.25">
      <c r="A1811">
        <v>1811</v>
      </c>
      <c r="B1811">
        <v>1</v>
      </c>
      <c r="C1811">
        <v>255</v>
      </c>
      <c r="D1811">
        <v>255</v>
      </c>
      <c r="E1811">
        <v>255</v>
      </c>
      <c r="F1811">
        <v>994.5</v>
      </c>
      <c r="G1811">
        <v>1194.5</v>
      </c>
      <c r="H1811">
        <v>2.8279999999999998</v>
      </c>
      <c r="I1811">
        <v>1</v>
      </c>
      <c r="J1811">
        <v>255</v>
      </c>
      <c r="K1811">
        <v>1</v>
      </c>
      <c r="L1811">
        <v>1</v>
      </c>
      <c r="M1811">
        <v>1</v>
      </c>
      <c r="O1811">
        <f t="shared" si="28"/>
        <v>49.45627980922098</v>
      </c>
    </row>
    <row r="1812" spans="1:15" x14ac:dyDescent="0.25">
      <c r="A1812">
        <v>1812</v>
      </c>
      <c r="B1812">
        <v>45</v>
      </c>
      <c r="C1812">
        <v>255</v>
      </c>
      <c r="D1812">
        <v>255</v>
      </c>
      <c r="E1812">
        <v>255</v>
      </c>
      <c r="F1812">
        <v>343.38900000000001</v>
      </c>
      <c r="G1812">
        <v>1198.922</v>
      </c>
      <c r="H1812">
        <v>25.556000000000001</v>
      </c>
      <c r="I1812">
        <v>0.86599999999999999</v>
      </c>
      <c r="J1812">
        <v>255</v>
      </c>
      <c r="K1812">
        <v>1.627</v>
      </c>
      <c r="L1812">
        <v>0.61499999999999999</v>
      </c>
      <c r="M1812">
        <v>0.89100000000000001</v>
      </c>
      <c r="O1812">
        <f t="shared" si="28"/>
        <v>446.92527821939592</v>
      </c>
    </row>
    <row r="1813" spans="1:15" x14ac:dyDescent="0.25">
      <c r="A1813">
        <v>1813</v>
      </c>
      <c r="B1813">
        <v>5</v>
      </c>
      <c r="C1813">
        <v>255</v>
      </c>
      <c r="D1813">
        <v>255</v>
      </c>
      <c r="E1813">
        <v>255</v>
      </c>
      <c r="F1813">
        <v>1290.7</v>
      </c>
      <c r="G1813">
        <v>1197.9000000000001</v>
      </c>
      <c r="H1813">
        <v>7.657</v>
      </c>
      <c r="I1813">
        <v>1</v>
      </c>
      <c r="J1813">
        <v>255</v>
      </c>
      <c r="K1813">
        <v>1.5529999999999999</v>
      </c>
      <c r="L1813">
        <v>0.64400000000000002</v>
      </c>
      <c r="M1813">
        <v>0.90900000000000003</v>
      </c>
      <c r="O1813">
        <f t="shared" si="28"/>
        <v>133.90620031796502</v>
      </c>
    </row>
    <row r="1814" spans="1:15" x14ac:dyDescent="0.25">
      <c r="A1814">
        <v>1814</v>
      </c>
      <c r="B1814">
        <v>67</v>
      </c>
      <c r="C1814">
        <v>255</v>
      </c>
      <c r="D1814">
        <v>255</v>
      </c>
      <c r="E1814">
        <v>255</v>
      </c>
      <c r="F1814">
        <v>2054.6790000000001</v>
      </c>
      <c r="G1814">
        <v>1200.9929999999999</v>
      </c>
      <c r="H1814">
        <v>29.798999999999999</v>
      </c>
      <c r="I1814">
        <v>0.94799999999999995</v>
      </c>
      <c r="J1814">
        <v>255</v>
      </c>
      <c r="K1814">
        <v>1.202</v>
      </c>
      <c r="L1814">
        <v>0.83199999999999996</v>
      </c>
      <c r="M1814">
        <v>0.89900000000000002</v>
      </c>
      <c r="O1814">
        <f t="shared" si="28"/>
        <v>521.12718600953895</v>
      </c>
    </row>
    <row r="1815" spans="1:15" x14ac:dyDescent="0.25">
      <c r="A1815">
        <v>1815</v>
      </c>
      <c r="B1815">
        <v>18</v>
      </c>
      <c r="C1815">
        <v>255</v>
      </c>
      <c r="D1815">
        <v>255</v>
      </c>
      <c r="E1815">
        <v>255</v>
      </c>
      <c r="F1815">
        <v>532.27800000000002</v>
      </c>
      <c r="G1815">
        <v>1201</v>
      </c>
      <c r="H1815">
        <v>14.484999999999999</v>
      </c>
      <c r="I1815">
        <v>1</v>
      </c>
      <c r="J1815">
        <v>255</v>
      </c>
      <c r="K1815">
        <v>1.218</v>
      </c>
      <c r="L1815">
        <v>0.82099999999999995</v>
      </c>
      <c r="M1815">
        <v>0.94699999999999995</v>
      </c>
      <c r="O1815">
        <f t="shared" si="28"/>
        <v>253.31478537360888</v>
      </c>
    </row>
    <row r="1816" spans="1:15" x14ac:dyDescent="0.25">
      <c r="A1816">
        <v>1816</v>
      </c>
      <c r="B1816">
        <v>23</v>
      </c>
      <c r="C1816">
        <v>255</v>
      </c>
      <c r="D1816">
        <v>255</v>
      </c>
      <c r="E1816">
        <v>255</v>
      </c>
      <c r="F1816">
        <v>653.5</v>
      </c>
      <c r="G1816">
        <v>1201.326</v>
      </c>
      <c r="H1816">
        <v>16.484999999999999</v>
      </c>
      <c r="I1816">
        <v>1</v>
      </c>
      <c r="J1816">
        <v>255</v>
      </c>
      <c r="K1816">
        <v>1.008</v>
      </c>
      <c r="L1816">
        <v>0.99199999999999999</v>
      </c>
      <c r="M1816">
        <v>0.95799999999999996</v>
      </c>
      <c r="O1816">
        <f t="shared" si="28"/>
        <v>288.29093799682033</v>
      </c>
    </row>
    <row r="1817" spans="1:15" x14ac:dyDescent="0.25">
      <c r="A1817">
        <v>1817</v>
      </c>
      <c r="B1817">
        <v>19</v>
      </c>
      <c r="C1817">
        <v>255</v>
      </c>
      <c r="D1817">
        <v>255</v>
      </c>
      <c r="E1817">
        <v>255</v>
      </c>
      <c r="F1817">
        <v>1577.289</v>
      </c>
      <c r="G1817">
        <v>1201.4469999999999</v>
      </c>
      <c r="H1817">
        <v>15.314</v>
      </c>
      <c r="I1817">
        <v>1</v>
      </c>
      <c r="J1817">
        <v>255</v>
      </c>
      <c r="K1817">
        <v>1.38</v>
      </c>
      <c r="L1817">
        <v>0.72499999999999998</v>
      </c>
      <c r="M1817">
        <v>0.88400000000000001</v>
      </c>
      <c r="O1817">
        <f t="shared" si="28"/>
        <v>267.81240063593003</v>
      </c>
    </row>
    <row r="1818" spans="1:15" x14ac:dyDescent="0.25">
      <c r="A1818">
        <v>1818</v>
      </c>
      <c r="B1818">
        <v>32</v>
      </c>
      <c r="C1818">
        <v>255</v>
      </c>
      <c r="D1818">
        <v>255</v>
      </c>
      <c r="E1818">
        <v>255</v>
      </c>
      <c r="F1818">
        <v>1985.875</v>
      </c>
      <c r="G1818">
        <v>1202.6559999999999</v>
      </c>
      <c r="H1818">
        <v>19.556000000000001</v>
      </c>
      <c r="I1818">
        <v>1</v>
      </c>
      <c r="J1818">
        <v>255</v>
      </c>
      <c r="K1818">
        <v>1.177</v>
      </c>
      <c r="L1818">
        <v>0.85</v>
      </c>
      <c r="M1818">
        <v>0.90100000000000002</v>
      </c>
      <c r="O1818">
        <f t="shared" si="28"/>
        <v>341.99682034976155</v>
      </c>
    </row>
    <row r="1819" spans="1:15" x14ac:dyDescent="0.25">
      <c r="A1819">
        <v>1819</v>
      </c>
      <c r="B1819">
        <v>3</v>
      </c>
      <c r="C1819">
        <v>255</v>
      </c>
      <c r="D1819">
        <v>255</v>
      </c>
      <c r="E1819">
        <v>255</v>
      </c>
      <c r="F1819">
        <v>783.5</v>
      </c>
      <c r="G1819">
        <v>1200.5</v>
      </c>
      <c r="H1819">
        <v>6.2430000000000003</v>
      </c>
      <c r="I1819">
        <v>0.96699999999999997</v>
      </c>
      <c r="J1819">
        <v>255</v>
      </c>
      <c r="K1819">
        <v>3</v>
      </c>
      <c r="L1819">
        <v>0.33300000000000002</v>
      </c>
      <c r="M1819">
        <v>1</v>
      </c>
      <c r="O1819">
        <f t="shared" si="28"/>
        <v>109.17806041335453</v>
      </c>
    </row>
    <row r="1820" spans="1:15" x14ac:dyDescent="0.25">
      <c r="A1820">
        <v>1820</v>
      </c>
      <c r="B1820">
        <v>28</v>
      </c>
      <c r="C1820">
        <v>255</v>
      </c>
      <c r="D1820">
        <v>255</v>
      </c>
      <c r="E1820">
        <v>255</v>
      </c>
      <c r="F1820">
        <v>1628.107</v>
      </c>
      <c r="G1820">
        <v>1202.6790000000001</v>
      </c>
      <c r="H1820">
        <v>18.728000000000002</v>
      </c>
      <c r="I1820">
        <v>1</v>
      </c>
      <c r="J1820">
        <v>255</v>
      </c>
      <c r="K1820">
        <v>1.1439999999999999</v>
      </c>
      <c r="L1820">
        <v>0.874</v>
      </c>
      <c r="M1820">
        <v>0.88900000000000001</v>
      </c>
      <c r="O1820">
        <f t="shared" si="28"/>
        <v>327.51669316375205</v>
      </c>
    </row>
    <row r="1821" spans="1:15" x14ac:dyDescent="0.25">
      <c r="A1821">
        <v>1821</v>
      </c>
      <c r="B1821">
        <v>22</v>
      </c>
      <c r="C1821">
        <v>255</v>
      </c>
      <c r="D1821">
        <v>255</v>
      </c>
      <c r="E1821">
        <v>255</v>
      </c>
      <c r="F1821">
        <v>1008.409</v>
      </c>
      <c r="G1821">
        <v>1203.5909999999999</v>
      </c>
      <c r="H1821">
        <v>15.898999999999999</v>
      </c>
      <c r="I1821">
        <v>1</v>
      </c>
      <c r="J1821">
        <v>255</v>
      </c>
      <c r="K1821">
        <v>1.101</v>
      </c>
      <c r="L1821">
        <v>0.90800000000000003</v>
      </c>
      <c r="M1821">
        <v>0.93600000000000005</v>
      </c>
      <c r="O1821">
        <f t="shared" si="28"/>
        <v>278.0429252782194</v>
      </c>
    </row>
    <row r="1822" spans="1:15" x14ac:dyDescent="0.25">
      <c r="A1822">
        <v>1822</v>
      </c>
      <c r="B1822">
        <v>3</v>
      </c>
      <c r="C1822">
        <v>255</v>
      </c>
      <c r="D1822">
        <v>255</v>
      </c>
      <c r="E1822">
        <v>255</v>
      </c>
      <c r="F1822">
        <v>728.16700000000003</v>
      </c>
      <c r="G1822">
        <v>1202.8330000000001</v>
      </c>
      <c r="H1822">
        <v>5.657</v>
      </c>
      <c r="I1822">
        <v>1</v>
      </c>
      <c r="J1822">
        <v>255</v>
      </c>
      <c r="K1822">
        <v>1.464</v>
      </c>
      <c r="L1822">
        <v>0.68300000000000005</v>
      </c>
      <c r="M1822">
        <v>0.85699999999999998</v>
      </c>
      <c r="O1822">
        <f t="shared" si="28"/>
        <v>98.930047694753569</v>
      </c>
    </row>
    <row r="1823" spans="1:15" x14ac:dyDescent="0.25">
      <c r="A1823">
        <v>1823</v>
      </c>
      <c r="B1823">
        <v>13</v>
      </c>
      <c r="C1823">
        <v>255</v>
      </c>
      <c r="D1823">
        <v>255</v>
      </c>
      <c r="E1823">
        <v>255</v>
      </c>
      <c r="F1823">
        <v>1165.808</v>
      </c>
      <c r="G1823">
        <v>1203.5</v>
      </c>
      <c r="H1823">
        <v>13.071</v>
      </c>
      <c r="I1823">
        <v>0.95599999999999996</v>
      </c>
      <c r="J1823">
        <v>255</v>
      </c>
      <c r="K1823">
        <v>1.5509999999999999</v>
      </c>
      <c r="L1823">
        <v>0.64500000000000002</v>
      </c>
      <c r="M1823">
        <v>0.92900000000000005</v>
      </c>
      <c r="O1823">
        <f t="shared" si="28"/>
        <v>228.5866454689984</v>
      </c>
    </row>
    <row r="1824" spans="1:15" x14ac:dyDescent="0.25">
      <c r="A1824">
        <v>1824</v>
      </c>
      <c r="B1824">
        <v>32</v>
      </c>
      <c r="C1824">
        <v>255</v>
      </c>
      <c r="D1824">
        <v>255</v>
      </c>
      <c r="E1824">
        <v>255</v>
      </c>
      <c r="F1824">
        <v>1325.8440000000001</v>
      </c>
      <c r="G1824">
        <v>1204.6880000000001</v>
      </c>
      <c r="H1824">
        <v>20.728000000000002</v>
      </c>
      <c r="I1824">
        <v>0.93600000000000005</v>
      </c>
      <c r="J1824">
        <v>255</v>
      </c>
      <c r="K1824">
        <v>1.294</v>
      </c>
      <c r="L1824">
        <v>0.77300000000000002</v>
      </c>
      <c r="M1824">
        <v>0.88900000000000001</v>
      </c>
      <c r="O1824">
        <f t="shared" si="28"/>
        <v>362.49284578696347</v>
      </c>
    </row>
    <row r="1825" spans="1:15" x14ac:dyDescent="0.25">
      <c r="A1825">
        <v>1825</v>
      </c>
      <c r="B1825">
        <v>27</v>
      </c>
      <c r="C1825">
        <v>255</v>
      </c>
      <c r="D1825">
        <v>255</v>
      </c>
      <c r="E1825">
        <v>255</v>
      </c>
      <c r="F1825">
        <v>2334.0929999999998</v>
      </c>
      <c r="G1825">
        <v>1205.5740000000001</v>
      </c>
      <c r="H1825">
        <v>17.899000000000001</v>
      </c>
      <c r="I1825">
        <v>1</v>
      </c>
      <c r="J1825">
        <v>255</v>
      </c>
      <c r="K1825">
        <v>1.21</v>
      </c>
      <c r="L1825">
        <v>0.82599999999999996</v>
      </c>
      <c r="M1825">
        <v>0.94699999999999995</v>
      </c>
      <c r="O1825">
        <f t="shared" si="28"/>
        <v>313.01907790143088</v>
      </c>
    </row>
    <row r="1826" spans="1:15" x14ac:dyDescent="0.25">
      <c r="A1826">
        <v>1826</v>
      </c>
      <c r="B1826">
        <v>43</v>
      </c>
      <c r="C1826">
        <v>255</v>
      </c>
      <c r="D1826">
        <v>255</v>
      </c>
      <c r="E1826">
        <v>255</v>
      </c>
      <c r="F1826">
        <v>870.96500000000003</v>
      </c>
      <c r="G1826">
        <v>1207.57</v>
      </c>
      <c r="H1826">
        <v>22.385000000000002</v>
      </c>
      <c r="I1826">
        <v>1</v>
      </c>
      <c r="J1826">
        <v>255</v>
      </c>
      <c r="K1826">
        <v>1.153</v>
      </c>
      <c r="L1826">
        <v>0.86699999999999999</v>
      </c>
      <c r="M1826">
        <v>0.90500000000000003</v>
      </c>
      <c r="O1826">
        <f t="shared" si="28"/>
        <v>391.4705882352942</v>
      </c>
    </row>
    <row r="1827" spans="1:15" x14ac:dyDescent="0.25">
      <c r="A1827">
        <v>1827</v>
      </c>
      <c r="B1827">
        <v>5</v>
      </c>
      <c r="C1827">
        <v>255</v>
      </c>
      <c r="D1827">
        <v>255</v>
      </c>
      <c r="E1827">
        <v>255</v>
      </c>
      <c r="F1827">
        <v>1744.5</v>
      </c>
      <c r="G1827">
        <v>1204.5</v>
      </c>
      <c r="H1827">
        <v>10.243</v>
      </c>
      <c r="I1827">
        <v>0.59899999999999998</v>
      </c>
      <c r="J1827">
        <v>255</v>
      </c>
      <c r="K1827">
        <v>5</v>
      </c>
      <c r="L1827">
        <v>0.2</v>
      </c>
      <c r="M1827">
        <v>1</v>
      </c>
      <c r="O1827">
        <f t="shared" si="28"/>
        <v>179.13036565977742</v>
      </c>
    </row>
    <row r="1828" spans="1:15" x14ac:dyDescent="0.25">
      <c r="A1828">
        <v>1828</v>
      </c>
      <c r="B1828">
        <v>42</v>
      </c>
      <c r="C1828">
        <v>255</v>
      </c>
      <c r="D1828">
        <v>255</v>
      </c>
      <c r="E1828">
        <v>255</v>
      </c>
      <c r="F1828">
        <v>1950.7619999999999</v>
      </c>
      <c r="G1828">
        <v>1208.452</v>
      </c>
      <c r="H1828">
        <v>30.626999999999999</v>
      </c>
      <c r="I1828">
        <v>0.56299999999999994</v>
      </c>
      <c r="J1828">
        <v>255</v>
      </c>
      <c r="K1828">
        <v>1.73</v>
      </c>
      <c r="L1828">
        <v>0.57799999999999996</v>
      </c>
      <c r="M1828">
        <v>0.75700000000000001</v>
      </c>
      <c r="O1828">
        <f t="shared" si="28"/>
        <v>535.6073131955485</v>
      </c>
    </row>
    <row r="1829" spans="1:15" x14ac:dyDescent="0.25">
      <c r="A1829">
        <v>1829</v>
      </c>
      <c r="B1829">
        <v>2</v>
      </c>
      <c r="C1829">
        <v>255</v>
      </c>
      <c r="D1829">
        <v>255</v>
      </c>
      <c r="E1829">
        <v>255</v>
      </c>
      <c r="F1829">
        <v>254</v>
      </c>
      <c r="G1829">
        <v>1205.5</v>
      </c>
      <c r="H1829">
        <v>4.2430000000000003</v>
      </c>
      <c r="I1829">
        <v>1</v>
      </c>
      <c r="J1829">
        <v>255</v>
      </c>
      <c r="K1829">
        <v>2</v>
      </c>
      <c r="L1829">
        <v>0.5</v>
      </c>
      <c r="M1829">
        <v>1</v>
      </c>
      <c r="O1829">
        <f t="shared" si="28"/>
        <v>74.201907790143082</v>
      </c>
    </row>
    <row r="1830" spans="1:15" x14ac:dyDescent="0.25">
      <c r="A1830">
        <v>1830</v>
      </c>
      <c r="B1830">
        <v>52</v>
      </c>
      <c r="C1830">
        <v>255</v>
      </c>
      <c r="D1830">
        <v>255</v>
      </c>
      <c r="E1830">
        <v>255</v>
      </c>
      <c r="F1830">
        <v>968.53800000000001</v>
      </c>
      <c r="G1830">
        <v>1209.154</v>
      </c>
      <c r="H1830">
        <v>26.971</v>
      </c>
      <c r="I1830">
        <v>0.89800000000000002</v>
      </c>
      <c r="J1830">
        <v>255</v>
      </c>
      <c r="K1830">
        <v>1.6859999999999999</v>
      </c>
      <c r="L1830">
        <v>0.59299999999999997</v>
      </c>
      <c r="M1830">
        <v>0.92</v>
      </c>
      <c r="O1830">
        <f t="shared" si="28"/>
        <v>471.67090620031797</v>
      </c>
    </row>
    <row r="1831" spans="1:15" x14ac:dyDescent="0.25">
      <c r="A1831">
        <v>1831</v>
      </c>
      <c r="B1831">
        <v>2</v>
      </c>
      <c r="C1831">
        <v>255</v>
      </c>
      <c r="D1831">
        <v>255</v>
      </c>
      <c r="E1831">
        <v>255</v>
      </c>
      <c r="F1831">
        <v>362</v>
      </c>
      <c r="G1831">
        <v>1208.5</v>
      </c>
      <c r="H1831">
        <v>4.2430000000000003</v>
      </c>
      <c r="I1831">
        <v>1</v>
      </c>
      <c r="J1831">
        <v>255</v>
      </c>
      <c r="K1831">
        <v>2</v>
      </c>
      <c r="L1831">
        <v>0.5</v>
      </c>
      <c r="M1831">
        <v>1</v>
      </c>
      <c r="O1831">
        <f t="shared" si="28"/>
        <v>74.201907790143082</v>
      </c>
    </row>
    <row r="1832" spans="1:15" x14ac:dyDescent="0.25">
      <c r="A1832">
        <v>1832</v>
      </c>
      <c r="B1832">
        <v>4</v>
      </c>
      <c r="C1832">
        <v>255</v>
      </c>
      <c r="D1832">
        <v>255</v>
      </c>
      <c r="E1832">
        <v>255</v>
      </c>
      <c r="F1832">
        <v>2229</v>
      </c>
      <c r="G1832">
        <v>1208.5</v>
      </c>
      <c r="H1832">
        <v>8.2430000000000003</v>
      </c>
      <c r="I1832">
        <v>0.74</v>
      </c>
      <c r="J1832">
        <v>255</v>
      </c>
      <c r="K1832">
        <v>4</v>
      </c>
      <c r="L1832">
        <v>0.25</v>
      </c>
      <c r="M1832">
        <v>1</v>
      </c>
      <c r="O1832">
        <f t="shared" si="28"/>
        <v>144.15421303656598</v>
      </c>
    </row>
    <row r="1833" spans="1:15" x14ac:dyDescent="0.25">
      <c r="A1833">
        <v>1833</v>
      </c>
      <c r="B1833">
        <v>32</v>
      </c>
      <c r="C1833">
        <v>255</v>
      </c>
      <c r="D1833">
        <v>255</v>
      </c>
      <c r="E1833">
        <v>255</v>
      </c>
      <c r="F1833">
        <v>2297</v>
      </c>
      <c r="G1833">
        <v>1211</v>
      </c>
      <c r="H1833">
        <v>19.314</v>
      </c>
      <c r="I1833">
        <v>1</v>
      </c>
      <c r="J1833">
        <v>255</v>
      </c>
      <c r="K1833">
        <v>1</v>
      </c>
      <c r="L1833">
        <v>1</v>
      </c>
      <c r="M1833">
        <v>0.94099999999999995</v>
      </c>
      <c r="O1833">
        <f t="shared" si="28"/>
        <v>337.76470588235293</v>
      </c>
    </row>
    <row r="1834" spans="1:15" x14ac:dyDescent="0.25">
      <c r="A1834">
        <v>1834</v>
      </c>
      <c r="B1834">
        <v>32</v>
      </c>
      <c r="C1834">
        <v>255</v>
      </c>
      <c r="D1834">
        <v>255</v>
      </c>
      <c r="E1834">
        <v>255</v>
      </c>
      <c r="F1834">
        <v>62.375</v>
      </c>
      <c r="G1834">
        <v>1212.0940000000001</v>
      </c>
      <c r="H1834">
        <v>19.556000000000001</v>
      </c>
      <c r="I1834">
        <v>1</v>
      </c>
      <c r="J1834">
        <v>255</v>
      </c>
      <c r="K1834">
        <v>1.3560000000000001</v>
      </c>
      <c r="L1834">
        <v>0.73699999999999999</v>
      </c>
      <c r="M1834">
        <v>0.88900000000000001</v>
      </c>
      <c r="O1834">
        <f t="shared" si="28"/>
        <v>341.99682034976155</v>
      </c>
    </row>
    <row r="1835" spans="1:15" x14ac:dyDescent="0.25">
      <c r="A1835">
        <v>1835</v>
      </c>
      <c r="B1835">
        <v>31</v>
      </c>
      <c r="C1835">
        <v>255</v>
      </c>
      <c r="D1835">
        <v>255</v>
      </c>
      <c r="E1835">
        <v>255</v>
      </c>
      <c r="F1835">
        <v>1528.79</v>
      </c>
      <c r="G1835">
        <v>1213.21</v>
      </c>
      <c r="H1835">
        <v>19.314</v>
      </c>
      <c r="I1835">
        <v>1</v>
      </c>
      <c r="J1835">
        <v>255</v>
      </c>
      <c r="K1835">
        <v>1.034</v>
      </c>
      <c r="L1835">
        <v>0.96699999999999997</v>
      </c>
      <c r="M1835">
        <v>0.93899999999999995</v>
      </c>
      <c r="O1835">
        <f t="shared" si="28"/>
        <v>337.76470588235293</v>
      </c>
    </row>
    <row r="1836" spans="1:15" x14ac:dyDescent="0.25">
      <c r="A1836">
        <v>1836</v>
      </c>
      <c r="B1836">
        <v>17</v>
      </c>
      <c r="C1836">
        <v>255</v>
      </c>
      <c r="D1836">
        <v>255</v>
      </c>
      <c r="E1836">
        <v>255</v>
      </c>
      <c r="F1836">
        <v>1747.912</v>
      </c>
      <c r="G1836">
        <v>1212.6179999999999</v>
      </c>
      <c r="H1836">
        <v>13.898999999999999</v>
      </c>
      <c r="I1836">
        <v>1</v>
      </c>
      <c r="J1836">
        <v>255</v>
      </c>
      <c r="K1836">
        <v>1.2629999999999999</v>
      </c>
      <c r="L1836">
        <v>0.79200000000000004</v>
      </c>
      <c r="M1836">
        <v>0.91900000000000004</v>
      </c>
      <c r="O1836">
        <f t="shared" si="28"/>
        <v>243.06677265500792</v>
      </c>
    </row>
    <row r="1837" spans="1:15" x14ac:dyDescent="0.25">
      <c r="A1837">
        <v>1837</v>
      </c>
      <c r="B1837">
        <v>2</v>
      </c>
      <c r="C1837">
        <v>255</v>
      </c>
      <c r="D1837">
        <v>255</v>
      </c>
      <c r="E1837">
        <v>255</v>
      </c>
      <c r="F1837">
        <v>1174</v>
      </c>
      <c r="G1837">
        <v>1211.5</v>
      </c>
      <c r="H1837">
        <v>4.2430000000000003</v>
      </c>
      <c r="I1837">
        <v>1</v>
      </c>
      <c r="J1837">
        <v>255</v>
      </c>
      <c r="K1837">
        <v>2</v>
      </c>
      <c r="L1837">
        <v>0.5</v>
      </c>
      <c r="M1837">
        <v>1</v>
      </c>
      <c r="O1837">
        <f t="shared" si="28"/>
        <v>74.201907790143082</v>
      </c>
    </row>
    <row r="1838" spans="1:15" x14ac:dyDescent="0.25">
      <c r="A1838">
        <v>1838</v>
      </c>
      <c r="B1838">
        <v>2</v>
      </c>
      <c r="C1838">
        <v>255</v>
      </c>
      <c r="D1838">
        <v>255</v>
      </c>
      <c r="E1838">
        <v>255</v>
      </c>
      <c r="F1838">
        <v>644.5</v>
      </c>
      <c r="G1838">
        <v>1214</v>
      </c>
      <c r="H1838">
        <v>4.8280000000000003</v>
      </c>
      <c r="I1838">
        <v>1</v>
      </c>
      <c r="J1838">
        <v>255</v>
      </c>
      <c r="K1838">
        <v>2</v>
      </c>
      <c r="L1838">
        <v>0.5</v>
      </c>
      <c r="M1838">
        <v>1</v>
      </c>
      <c r="O1838">
        <f t="shared" si="28"/>
        <v>84.432432432432435</v>
      </c>
    </row>
    <row r="1839" spans="1:15" x14ac:dyDescent="0.25">
      <c r="A1839">
        <v>1839</v>
      </c>
      <c r="B1839">
        <v>7</v>
      </c>
      <c r="C1839">
        <v>255</v>
      </c>
      <c r="D1839">
        <v>255</v>
      </c>
      <c r="E1839">
        <v>255</v>
      </c>
      <c r="F1839">
        <v>1601.5</v>
      </c>
      <c r="G1839">
        <v>1214.5</v>
      </c>
      <c r="H1839">
        <v>8.4849999999999994</v>
      </c>
      <c r="I1839">
        <v>1</v>
      </c>
      <c r="J1839">
        <v>255</v>
      </c>
      <c r="K1839">
        <v>1.5960000000000001</v>
      </c>
      <c r="L1839">
        <v>0.626</v>
      </c>
      <c r="M1839">
        <v>0.875</v>
      </c>
      <c r="O1839">
        <f t="shared" si="28"/>
        <v>148.38632750397454</v>
      </c>
    </row>
    <row r="1840" spans="1:15" x14ac:dyDescent="0.25">
      <c r="A1840">
        <v>1840</v>
      </c>
      <c r="B1840">
        <v>1</v>
      </c>
      <c r="C1840">
        <v>255</v>
      </c>
      <c r="D1840">
        <v>255</v>
      </c>
      <c r="E1840">
        <v>255</v>
      </c>
      <c r="F1840">
        <v>596.5</v>
      </c>
      <c r="G1840">
        <v>1214.5</v>
      </c>
      <c r="H1840">
        <v>2.8279999999999998</v>
      </c>
      <c r="I1840">
        <v>1</v>
      </c>
      <c r="J1840">
        <v>255</v>
      </c>
      <c r="K1840">
        <v>1</v>
      </c>
      <c r="L1840">
        <v>1</v>
      </c>
      <c r="M1840">
        <v>1</v>
      </c>
      <c r="O1840">
        <f t="shared" si="28"/>
        <v>49.45627980922098</v>
      </c>
    </row>
    <row r="1841" spans="1:15" x14ac:dyDescent="0.25">
      <c r="A1841">
        <v>1841</v>
      </c>
      <c r="B1841">
        <v>36</v>
      </c>
      <c r="C1841">
        <v>255</v>
      </c>
      <c r="D1841">
        <v>255</v>
      </c>
      <c r="E1841">
        <v>255</v>
      </c>
      <c r="F1841">
        <v>1800.222</v>
      </c>
      <c r="G1841">
        <v>1216.806</v>
      </c>
      <c r="H1841">
        <v>21.556000000000001</v>
      </c>
      <c r="I1841">
        <v>0.97399999999999998</v>
      </c>
      <c r="J1841">
        <v>255</v>
      </c>
      <c r="K1841">
        <v>1.2929999999999999</v>
      </c>
      <c r="L1841">
        <v>0.77300000000000002</v>
      </c>
      <c r="M1841">
        <v>0.88900000000000001</v>
      </c>
      <c r="O1841">
        <f t="shared" si="28"/>
        <v>376.97297297297303</v>
      </c>
    </row>
    <row r="1842" spans="1:15" x14ac:dyDescent="0.25">
      <c r="A1842">
        <v>1842</v>
      </c>
      <c r="B1842">
        <v>4</v>
      </c>
      <c r="C1842">
        <v>255</v>
      </c>
      <c r="D1842">
        <v>255</v>
      </c>
      <c r="E1842">
        <v>255</v>
      </c>
      <c r="F1842">
        <v>1660</v>
      </c>
      <c r="G1842">
        <v>1216.5</v>
      </c>
      <c r="H1842">
        <v>7.657</v>
      </c>
      <c r="I1842">
        <v>0.85699999999999998</v>
      </c>
      <c r="J1842">
        <v>255</v>
      </c>
      <c r="K1842">
        <v>2.0310000000000001</v>
      </c>
      <c r="L1842">
        <v>0.49199999999999999</v>
      </c>
      <c r="M1842">
        <v>0.8</v>
      </c>
      <c r="O1842">
        <f t="shared" si="28"/>
        <v>133.90620031796502</v>
      </c>
    </row>
    <row r="1843" spans="1:15" x14ac:dyDescent="0.25">
      <c r="A1843">
        <v>1843</v>
      </c>
      <c r="B1843">
        <v>13</v>
      </c>
      <c r="C1843">
        <v>255</v>
      </c>
      <c r="D1843">
        <v>255</v>
      </c>
      <c r="E1843">
        <v>255</v>
      </c>
      <c r="F1843">
        <v>1821.5</v>
      </c>
      <c r="G1843">
        <v>1217.269</v>
      </c>
      <c r="H1843">
        <v>13.314</v>
      </c>
      <c r="I1843">
        <v>0.92200000000000004</v>
      </c>
      <c r="J1843">
        <v>255</v>
      </c>
      <c r="K1843">
        <v>1.802</v>
      </c>
      <c r="L1843">
        <v>0.55500000000000005</v>
      </c>
      <c r="M1843">
        <v>0.81200000000000006</v>
      </c>
      <c r="O1843">
        <f t="shared" si="28"/>
        <v>232.83624801271858</v>
      </c>
    </row>
    <row r="1844" spans="1:15" x14ac:dyDescent="0.25">
      <c r="A1844">
        <v>1844</v>
      </c>
      <c r="B1844">
        <v>30</v>
      </c>
      <c r="C1844">
        <v>255</v>
      </c>
      <c r="D1844">
        <v>255</v>
      </c>
      <c r="E1844">
        <v>255</v>
      </c>
      <c r="F1844">
        <v>2412.4670000000001</v>
      </c>
      <c r="G1844">
        <v>1218.3</v>
      </c>
      <c r="H1844">
        <v>19.556000000000001</v>
      </c>
      <c r="I1844">
        <v>0.98599999999999999</v>
      </c>
      <c r="J1844">
        <v>255</v>
      </c>
      <c r="K1844">
        <v>1.45</v>
      </c>
      <c r="L1844">
        <v>0.69</v>
      </c>
      <c r="M1844">
        <v>0.87</v>
      </c>
      <c r="O1844">
        <f t="shared" si="28"/>
        <v>341.99682034976155</v>
      </c>
    </row>
    <row r="1845" spans="1:15" x14ac:dyDescent="0.25">
      <c r="A1845">
        <v>1845</v>
      </c>
      <c r="B1845">
        <v>6</v>
      </c>
      <c r="C1845">
        <v>255</v>
      </c>
      <c r="D1845">
        <v>255</v>
      </c>
      <c r="E1845">
        <v>255</v>
      </c>
      <c r="F1845">
        <v>1739.3330000000001</v>
      </c>
      <c r="G1845">
        <v>1218.6669999999999</v>
      </c>
      <c r="H1845">
        <v>8.4849999999999994</v>
      </c>
      <c r="I1845">
        <v>1</v>
      </c>
      <c r="J1845">
        <v>255</v>
      </c>
      <c r="K1845">
        <v>1.2909999999999999</v>
      </c>
      <c r="L1845">
        <v>0.77500000000000002</v>
      </c>
      <c r="M1845">
        <v>0.8</v>
      </c>
      <c r="O1845">
        <f t="shared" si="28"/>
        <v>148.38632750397454</v>
      </c>
    </row>
    <row r="1846" spans="1:15" x14ac:dyDescent="0.25">
      <c r="A1846">
        <v>1846</v>
      </c>
      <c r="B1846">
        <v>6</v>
      </c>
      <c r="C1846">
        <v>255</v>
      </c>
      <c r="D1846">
        <v>255</v>
      </c>
      <c r="E1846">
        <v>255</v>
      </c>
      <c r="F1846">
        <v>214</v>
      </c>
      <c r="G1846">
        <v>1220.5</v>
      </c>
      <c r="H1846">
        <v>7.657</v>
      </c>
      <c r="I1846">
        <v>1</v>
      </c>
      <c r="J1846">
        <v>255</v>
      </c>
      <c r="K1846">
        <v>1.5</v>
      </c>
      <c r="L1846">
        <v>0.66700000000000004</v>
      </c>
      <c r="M1846">
        <v>1</v>
      </c>
      <c r="O1846">
        <f t="shared" si="28"/>
        <v>133.90620031796502</v>
      </c>
    </row>
    <row r="1847" spans="1:15" x14ac:dyDescent="0.25">
      <c r="A1847">
        <v>1847</v>
      </c>
      <c r="B1847">
        <v>28</v>
      </c>
      <c r="C1847">
        <v>255</v>
      </c>
      <c r="D1847">
        <v>255</v>
      </c>
      <c r="E1847">
        <v>255</v>
      </c>
      <c r="F1847">
        <v>1526.2860000000001</v>
      </c>
      <c r="G1847">
        <v>1221.6790000000001</v>
      </c>
      <c r="H1847">
        <v>18.141999999999999</v>
      </c>
      <c r="I1847">
        <v>1</v>
      </c>
      <c r="J1847">
        <v>255</v>
      </c>
      <c r="K1847">
        <v>1.4510000000000001</v>
      </c>
      <c r="L1847">
        <v>0.68899999999999995</v>
      </c>
      <c r="M1847">
        <v>0.90300000000000002</v>
      </c>
      <c r="O1847">
        <f t="shared" si="28"/>
        <v>317.26868044515101</v>
      </c>
    </row>
    <row r="1848" spans="1:15" x14ac:dyDescent="0.25">
      <c r="A1848">
        <v>1848</v>
      </c>
      <c r="B1848">
        <v>4</v>
      </c>
      <c r="C1848">
        <v>255</v>
      </c>
      <c r="D1848">
        <v>255</v>
      </c>
      <c r="E1848">
        <v>255</v>
      </c>
      <c r="F1848">
        <v>1898.5</v>
      </c>
      <c r="G1848">
        <v>1221</v>
      </c>
      <c r="H1848">
        <v>7.0709999999999997</v>
      </c>
      <c r="I1848">
        <v>1</v>
      </c>
      <c r="J1848">
        <v>255</v>
      </c>
      <c r="K1848">
        <v>2.0310000000000001</v>
      </c>
      <c r="L1848">
        <v>0.49199999999999999</v>
      </c>
      <c r="M1848">
        <v>0.8</v>
      </c>
      <c r="O1848">
        <f t="shared" si="28"/>
        <v>123.65818759936406</v>
      </c>
    </row>
    <row r="1849" spans="1:15" x14ac:dyDescent="0.25">
      <c r="A1849">
        <v>1849</v>
      </c>
      <c r="B1849">
        <v>37</v>
      </c>
      <c r="C1849">
        <v>255</v>
      </c>
      <c r="D1849">
        <v>255</v>
      </c>
      <c r="E1849">
        <v>255</v>
      </c>
      <c r="F1849">
        <v>2451.1489999999999</v>
      </c>
      <c r="G1849">
        <v>1223.635</v>
      </c>
      <c r="H1849">
        <v>22.385000000000002</v>
      </c>
      <c r="I1849">
        <v>0.92800000000000005</v>
      </c>
      <c r="J1849">
        <v>255</v>
      </c>
      <c r="K1849">
        <v>1.1419999999999999</v>
      </c>
      <c r="L1849">
        <v>0.876</v>
      </c>
      <c r="M1849">
        <v>0.83099999999999996</v>
      </c>
      <c r="O1849">
        <f t="shared" si="28"/>
        <v>391.4705882352942</v>
      </c>
    </row>
    <row r="1850" spans="1:15" x14ac:dyDescent="0.25">
      <c r="A1850">
        <v>1850</v>
      </c>
      <c r="B1850">
        <v>8</v>
      </c>
      <c r="C1850">
        <v>255</v>
      </c>
      <c r="D1850">
        <v>255</v>
      </c>
      <c r="E1850">
        <v>255</v>
      </c>
      <c r="F1850">
        <v>1794.125</v>
      </c>
      <c r="G1850">
        <v>1222.75</v>
      </c>
      <c r="H1850">
        <v>9.8989999999999991</v>
      </c>
      <c r="I1850">
        <v>1</v>
      </c>
      <c r="J1850">
        <v>255</v>
      </c>
      <c r="K1850">
        <v>1.605</v>
      </c>
      <c r="L1850">
        <v>0.623</v>
      </c>
      <c r="M1850">
        <v>0.8</v>
      </c>
      <c r="O1850">
        <f t="shared" si="28"/>
        <v>173.11446740858503</v>
      </c>
    </row>
    <row r="1851" spans="1:15" x14ac:dyDescent="0.25">
      <c r="A1851">
        <v>1851</v>
      </c>
      <c r="B1851">
        <v>29</v>
      </c>
      <c r="C1851">
        <v>255</v>
      </c>
      <c r="D1851">
        <v>255</v>
      </c>
      <c r="E1851">
        <v>255</v>
      </c>
      <c r="F1851">
        <v>1816.2929999999999</v>
      </c>
      <c r="G1851">
        <v>1223.569</v>
      </c>
      <c r="H1851">
        <v>22.141999999999999</v>
      </c>
      <c r="I1851">
        <v>0.74299999999999999</v>
      </c>
      <c r="J1851">
        <v>255</v>
      </c>
      <c r="K1851">
        <v>1.607</v>
      </c>
      <c r="L1851">
        <v>0.622</v>
      </c>
      <c r="M1851">
        <v>0.84099999999999997</v>
      </c>
      <c r="O1851">
        <f t="shared" si="28"/>
        <v>387.2209856915739</v>
      </c>
    </row>
    <row r="1852" spans="1:15" x14ac:dyDescent="0.25">
      <c r="A1852">
        <v>1852</v>
      </c>
      <c r="B1852">
        <v>52</v>
      </c>
      <c r="C1852">
        <v>255</v>
      </c>
      <c r="D1852">
        <v>255</v>
      </c>
      <c r="E1852">
        <v>255</v>
      </c>
      <c r="F1852">
        <v>2039.115</v>
      </c>
      <c r="G1852">
        <v>1225.25</v>
      </c>
      <c r="H1852">
        <v>24.971</v>
      </c>
      <c r="I1852">
        <v>1</v>
      </c>
      <c r="J1852">
        <v>255</v>
      </c>
      <c r="K1852">
        <v>1.0940000000000001</v>
      </c>
      <c r="L1852">
        <v>0.91400000000000003</v>
      </c>
      <c r="M1852">
        <v>0.92</v>
      </c>
      <c r="O1852">
        <f t="shared" si="28"/>
        <v>436.6947535771065</v>
      </c>
    </row>
    <row r="1853" spans="1:15" x14ac:dyDescent="0.25">
      <c r="A1853">
        <v>1853</v>
      </c>
      <c r="B1853">
        <v>2</v>
      </c>
      <c r="C1853">
        <v>255</v>
      </c>
      <c r="D1853">
        <v>255</v>
      </c>
      <c r="E1853">
        <v>255</v>
      </c>
      <c r="F1853">
        <v>665</v>
      </c>
      <c r="G1853">
        <v>1223.5</v>
      </c>
      <c r="H1853">
        <v>4.2430000000000003</v>
      </c>
      <c r="I1853">
        <v>1</v>
      </c>
      <c r="J1853">
        <v>255</v>
      </c>
      <c r="K1853">
        <v>2</v>
      </c>
      <c r="L1853">
        <v>0.5</v>
      </c>
      <c r="M1853">
        <v>1</v>
      </c>
      <c r="O1853">
        <f t="shared" si="28"/>
        <v>74.201907790143082</v>
      </c>
    </row>
    <row r="1854" spans="1:15" x14ac:dyDescent="0.25">
      <c r="A1854">
        <v>1854</v>
      </c>
      <c r="B1854">
        <v>28</v>
      </c>
      <c r="C1854">
        <v>255</v>
      </c>
      <c r="D1854">
        <v>255</v>
      </c>
      <c r="E1854">
        <v>255</v>
      </c>
      <c r="F1854">
        <v>249</v>
      </c>
      <c r="G1854">
        <v>1226</v>
      </c>
      <c r="H1854">
        <v>19.314</v>
      </c>
      <c r="I1854">
        <v>0.94299999999999995</v>
      </c>
      <c r="J1854">
        <v>255</v>
      </c>
      <c r="K1854">
        <v>1.9079999999999999</v>
      </c>
      <c r="L1854">
        <v>0.52400000000000002</v>
      </c>
      <c r="M1854">
        <v>0.93300000000000005</v>
      </c>
      <c r="O1854">
        <f t="shared" si="28"/>
        <v>337.76470588235293</v>
      </c>
    </row>
    <row r="1855" spans="1:15" x14ac:dyDescent="0.25">
      <c r="A1855">
        <v>1855</v>
      </c>
      <c r="B1855">
        <v>21</v>
      </c>
      <c r="C1855">
        <v>255</v>
      </c>
      <c r="D1855">
        <v>255</v>
      </c>
      <c r="E1855">
        <v>255</v>
      </c>
      <c r="F1855">
        <v>886.26199999999994</v>
      </c>
      <c r="G1855">
        <v>1227.8810000000001</v>
      </c>
      <c r="H1855">
        <v>16.141999999999999</v>
      </c>
      <c r="I1855">
        <v>1</v>
      </c>
      <c r="J1855">
        <v>255</v>
      </c>
      <c r="K1855">
        <v>1.1160000000000001</v>
      </c>
      <c r="L1855">
        <v>0.89600000000000002</v>
      </c>
      <c r="M1855">
        <v>0.85699999999999998</v>
      </c>
      <c r="O1855">
        <f t="shared" si="28"/>
        <v>282.29252782193959</v>
      </c>
    </row>
    <row r="1856" spans="1:15" x14ac:dyDescent="0.25">
      <c r="A1856">
        <v>1856</v>
      </c>
      <c r="B1856">
        <v>30</v>
      </c>
      <c r="C1856">
        <v>255</v>
      </c>
      <c r="D1856">
        <v>255</v>
      </c>
      <c r="E1856">
        <v>255</v>
      </c>
      <c r="F1856">
        <v>1736.3</v>
      </c>
      <c r="G1856">
        <v>1228.0329999999999</v>
      </c>
      <c r="H1856">
        <v>19.556000000000001</v>
      </c>
      <c r="I1856">
        <v>0.98599999999999999</v>
      </c>
      <c r="J1856">
        <v>255</v>
      </c>
      <c r="K1856">
        <v>1.1259999999999999</v>
      </c>
      <c r="L1856">
        <v>0.88800000000000001</v>
      </c>
      <c r="M1856">
        <v>0.87</v>
      </c>
      <c r="O1856">
        <f t="shared" si="28"/>
        <v>341.99682034976155</v>
      </c>
    </row>
    <row r="1857" spans="1:15" x14ac:dyDescent="0.25">
      <c r="A1857">
        <v>1857</v>
      </c>
      <c r="B1857">
        <v>32</v>
      </c>
      <c r="C1857">
        <v>255</v>
      </c>
      <c r="D1857">
        <v>255</v>
      </c>
      <c r="E1857">
        <v>255</v>
      </c>
      <c r="F1857">
        <v>357.125</v>
      </c>
      <c r="G1857">
        <v>1229.4059999999999</v>
      </c>
      <c r="H1857">
        <v>20.385000000000002</v>
      </c>
      <c r="I1857">
        <v>0.96799999999999997</v>
      </c>
      <c r="J1857">
        <v>255</v>
      </c>
      <c r="K1857">
        <v>1.4219999999999999</v>
      </c>
      <c r="L1857">
        <v>0.70299999999999996</v>
      </c>
      <c r="M1857">
        <v>0.85299999999999998</v>
      </c>
      <c r="O1857">
        <f t="shared" si="28"/>
        <v>356.49443561208273</v>
      </c>
    </row>
    <row r="1858" spans="1:15" x14ac:dyDescent="0.25">
      <c r="A1858">
        <v>1858</v>
      </c>
      <c r="B1858">
        <v>39</v>
      </c>
      <c r="C1858">
        <v>255</v>
      </c>
      <c r="D1858">
        <v>255</v>
      </c>
      <c r="E1858">
        <v>255</v>
      </c>
      <c r="F1858">
        <v>401.32100000000003</v>
      </c>
      <c r="G1858">
        <v>1228.577</v>
      </c>
      <c r="H1858">
        <v>22.728000000000002</v>
      </c>
      <c r="I1858">
        <v>0.94899999999999995</v>
      </c>
      <c r="J1858">
        <v>255</v>
      </c>
      <c r="K1858">
        <v>1.732</v>
      </c>
      <c r="L1858">
        <v>0.57699999999999996</v>
      </c>
      <c r="M1858">
        <v>0.94</v>
      </c>
      <c r="O1858">
        <f t="shared" ref="O1858:O1921" si="29">110*H1858/2/3.145</f>
        <v>397.46899841017495</v>
      </c>
    </row>
    <row r="1859" spans="1:15" x14ac:dyDescent="0.25">
      <c r="A1859">
        <v>1859</v>
      </c>
      <c r="B1859">
        <v>23</v>
      </c>
      <c r="C1859">
        <v>255</v>
      </c>
      <c r="D1859">
        <v>255</v>
      </c>
      <c r="E1859">
        <v>255</v>
      </c>
      <c r="F1859">
        <v>1097.8040000000001</v>
      </c>
      <c r="G1859">
        <v>1229.152</v>
      </c>
      <c r="H1859">
        <v>17.556000000000001</v>
      </c>
      <c r="I1859">
        <v>0.93799999999999994</v>
      </c>
      <c r="J1859">
        <v>255</v>
      </c>
      <c r="K1859">
        <v>1.1399999999999999</v>
      </c>
      <c r="L1859">
        <v>0.877</v>
      </c>
      <c r="M1859">
        <v>0.82099999999999995</v>
      </c>
      <c r="O1859">
        <f t="shared" si="29"/>
        <v>307.02066772655007</v>
      </c>
    </row>
    <row r="1860" spans="1:15" x14ac:dyDescent="0.25">
      <c r="A1860">
        <v>1860</v>
      </c>
      <c r="B1860">
        <v>23</v>
      </c>
      <c r="C1860">
        <v>255</v>
      </c>
      <c r="D1860">
        <v>255</v>
      </c>
      <c r="E1860">
        <v>255</v>
      </c>
      <c r="F1860">
        <v>1475.413</v>
      </c>
      <c r="G1860">
        <v>1229.2829999999999</v>
      </c>
      <c r="H1860">
        <v>16.728000000000002</v>
      </c>
      <c r="I1860">
        <v>1</v>
      </c>
      <c r="J1860">
        <v>255</v>
      </c>
      <c r="K1860">
        <v>1.1319999999999999</v>
      </c>
      <c r="L1860">
        <v>0.88400000000000001</v>
      </c>
      <c r="M1860">
        <v>0.88500000000000001</v>
      </c>
      <c r="O1860">
        <f t="shared" si="29"/>
        <v>292.54054054054058</v>
      </c>
    </row>
    <row r="1861" spans="1:15" x14ac:dyDescent="0.25">
      <c r="A1861">
        <v>1861</v>
      </c>
      <c r="B1861">
        <v>4</v>
      </c>
      <c r="C1861">
        <v>255</v>
      </c>
      <c r="D1861">
        <v>255</v>
      </c>
      <c r="E1861">
        <v>255</v>
      </c>
      <c r="F1861">
        <v>606.5</v>
      </c>
      <c r="G1861">
        <v>1227.75</v>
      </c>
      <c r="H1861">
        <v>7.0709999999999997</v>
      </c>
      <c r="I1861">
        <v>1</v>
      </c>
      <c r="J1861">
        <v>255</v>
      </c>
      <c r="K1861">
        <v>1.468</v>
      </c>
      <c r="L1861">
        <v>0.68100000000000005</v>
      </c>
      <c r="M1861">
        <v>0.8</v>
      </c>
      <c r="O1861">
        <f t="shared" si="29"/>
        <v>123.65818759936406</v>
      </c>
    </row>
    <row r="1862" spans="1:15" x14ac:dyDescent="0.25">
      <c r="A1862">
        <v>1862</v>
      </c>
      <c r="B1862">
        <v>4</v>
      </c>
      <c r="C1862">
        <v>255</v>
      </c>
      <c r="D1862">
        <v>255</v>
      </c>
      <c r="E1862">
        <v>255</v>
      </c>
      <c r="F1862">
        <v>535</v>
      </c>
      <c r="G1862">
        <v>1229</v>
      </c>
      <c r="H1862">
        <v>5.657</v>
      </c>
      <c r="I1862">
        <v>1</v>
      </c>
      <c r="J1862">
        <v>255</v>
      </c>
      <c r="K1862">
        <v>1</v>
      </c>
      <c r="L1862">
        <v>1</v>
      </c>
      <c r="M1862">
        <v>1</v>
      </c>
      <c r="O1862">
        <f t="shared" si="29"/>
        <v>98.930047694753569</v>
      </c>
    </row>
    <row r="1863" spans="1:15" x14ac:dyDescent="0.25">
      <c r="A1863">
        <v>1863</v>
      </c>
      <c r="B1863">
        <v>7</v>
      </c>
      <c r="C1863">
        <v>255</v>
      </c>
      <c r="D1863">
        <v>255</v>
      </c>
      <c r="E1863">
        <v>255</v>
      </c>
      <c r="F1863">
        <v>160.786</v>
      </c>
      <c r="G1863">
        <v>1233.2139999999999</v>
      </c>
      <c r="H1863">
        <v>10.484999999999999</v>
      </c>
      <c r="I1863">
        <v>0.8</v>
      </c>
      <c r="J1863">
        <v>255</v>
      </c>
      <c r="K1863">
        <v>2.2109999999999999</v>
      </c>
      <c r="L1863">
        <v>0.45200000000000001</v>
      </c>
      <c r="M1863">
        <v>0.77800000000000002</v>
      </c>
      <c r="O1863">
        <f t="shared" si="29"/>
        <v>183.36248012718599</v>
      </c>
    </row>
    <row r="1864" spans="1:15" x14ac:dyDescent="0.25">
      <c r="A1864">
        <v>1864</v>
      </c>
      <c r="B1864">
        <v>8</v>
      </c>
      <c r="C1864">
        <v>255</v>
      </c>
      <c r="D1864">
        <v>255</v>
      </c>
      <c r="E1864">
        <v>255</v>
      </c>
      <c r="F1864">
        <v>1213</v>
      </c>
      <c r="G1864">
        <v>1233.5</v>
      </c>
      <c r="H1864">
        <v>9.8989999999999991</v>
      </c>
      <c r="I1864">
        <v>1</v>
      </c>
      <c r="J1864">
        <v>255</v>
      </c>
      <c r="K1864">
        <v>1.1950000000000001</v>
      </c>
      <c r="L1864">
        <v>0.83699999999999997</v>
      </c>
      <c r="M1864">
        <v>0.8</v>
      </c>
      <c r="O1864">
        <f t="shared" si="29"/>
        <v>173.11446740858503</v>
      </c>
    </row>
    <row r="1865" spans="1:15" x14ac:dyDescent="0.25">
      <c r="A1865">
        <v>1865</v>
      </c>
      <c r="B1865">
        <v>4</v>
      </c>
      <c r="C1865">
        <v>255</v>
      </c>
      <c r="D1865">
        <v>255</v>
      </c>
      <c r="E1865">
        <v>255</v>
      </c>
      <c r="F1865">
        <v>1542</v>
      </c>
      <c r="G1865">
        <v>1234</v>
      </c>
      <c r="H1865">
        <v>5.657</v>
      </c>
      <c r="I1865">
        <v>1</v>
      </c>
      <c r="J1865">
        <v>255</v>
      </c>
      <c r="K1865">
        <v>1</v>
      </c>
      <c r="L1865">
        <v>1</v>
      </c>
      <c r="M1865">
        <v>1</v>
      </c>
      <c r="O1865">
        <f t="shared" si="29"/>
        <v>98.930047694753569</v>
      </c>
    </row>
    <row r="1866" spans="1:15" x14ac:dyDescent="0.25">
      <c r="A1866">
        <v>1866</v>
      </c>
      <c r="B1866">
        <v>15</v>
      </c>
      <c r="C1866">
        <v>255</v>
      </c>
      <c r="D1866">
        <v>255</v>
      </c>
      <c r="E1866">
        <v>255</v>
      </c>
      <c r="F1866">
        <v>1526.1669999999999</v>
      </c>
      <c r="G1866">
        <v>1236.0329999999999</v>
      </c>
      <c r="H1866">
        <v>13.314</v>
      </c>
      <c r="I1866">
        <v>1</v>
      </c>
      <c r="J1866">
        <v>255</v>
      </c>
      <c r="K1866">
        <v>1.3919999999999999</v>
      </c>
      <c r="L1866">
        <v>0.71799999999999997</v>
      </c>
      <c r="M1866">
        <v>0.88200000000000001</v>
      </c>
      <c r="O1866">
        <f t="shared" si="29"/>
        <v>232.83624801271858</v>
      </c>
    </row>
    <row r="1867" spans="1:15" x14ac:dyDescent="0.25">
      <c r="A1867">
        <v>1867</v>
      </c>
      <c r="B1867">
        <v>3</v>
      </c>
      <c r="C1867">
        <v>255</v>
      </c>
      <c r="D1867">
        <v>255</v>
      </c>
      <c r="E1867">
        <v>255</v>
      </c>
      <c r="F1867">
        <v>1005.5</v>
      </c>
      <c r="G1867">
        <v>1236.5</v>
      </c>
      <c r="H1867">
        <v>6.2430000000000003</v>
      </c>
      <c r="I1867">
        <v>0.96699999999999997</v>
      </c>
      <c r="J1867">
        <v>255</v>
      </c>
      <c r="K1867">
        <v>3</v>
      </c>
      <c r="L1867">
        <v>0.33300000000000002</v>
      </c>
      <c r="M1867">
        <v>1</v>
      </c>
      <c r="O1867">
        <f t="shared" si="29"/>
        <v>109.17806041335453</v>
      </c>
    </row>
    <row r="1868" spans="1:15" x14ac:dyDescent="0.25">
      <c r="A1868">
        <v>1868</v>
      </c>
      <c r="B1868">
        <v>58</v>
      </c>
      <c r="C1868">
        <v>255</v>
      </c>
      <c r="D1868">
        <v>255</v>
      </c>
      <c r="E1868">
        <v>255</v>
      </c>
      <c r="F1868">
        <v>1081.655</v>
      </c>
      <c r="G1868">
        <v>1241.2929999999999</v>
      </c>
      <c r="H1868">
        <v>27.556000000000001</v>
      </c>
      <c r="I1868">
        <v>0.96</v>
      </c>
      <c r="J1868">
        <v>255</v>
      </c>
      <c r="K1868">
        <v>1.1459999999999999</v>
      </c>
      <c r="L1868">
        <v>0.873</v>
      </c>
      <c r="M1868">
        <v>0.92100000000000004</v>
      </c>
      <c r="O1868">
        <f t="shared" si="29"/>
        <v>481.90143084260734</v>
      </c>
    </row>
    <row r="1869" spans="1:15" x14ac:dyDescent="0.25">
      <c r="A1869">
        <v>1869</v>
      </c>
      <c r="B1869">
        <v>28</v>
      </c>
      <c r="C1869">
        <v>255</v>
      </c>
      <c r="D1869">
        <v>255</v>
      </c>
      <c r="E1869">
        <v>255</v>
      </c>
      <c r="F1869">
        <v>1355.3209999999999</v>
      </c>
      <c r="G1869">
        <v>1239.893</v>
      </c>
      <c r="H1869">
        <v>18.728000000000002</v>
      </c>
      <c r="I1869">
        <v>1</v>
      </c>
      <c r="J1869">
        <v>255</v>
      </c>
      <c r="K1869">
        <v>1.1439999999999999</v>
      </c>
      <c r="L1869">
        <v>0.874</v>
      </c>
      <c r="M1869">
        <v>0.88900000000000001</v>
      </c>
      <c r="O1869">
        <f t="shared" si="29"/>
        <v>327.51669316375205</v>
      </c>
    </row>
    <row r="1870" spans="1:15" x14ac:dyDescent="0.25">
      <c r="A1870">
        <v>1870</v>
      </c>
      <c r="B1870">
        <v>36</v>
      </c>
      <c r="C1870">
        <v>255</v>
      </c>
      <c r="D1870">
        <v>255</v>
      </c>
      <c r="E1870">
        <v>255</v>
      </c>
      <c r="F1870">
        <v>2349.056</v>
      </c>
      <c r="G1870">
        <v>1240.1110000000001</v>
      </c>
      <c r="H1870">
        <v>20.971</v>
      </c>
      <c r="I1870">
        <v>1</v>
      </c>
      <c r="J1870">
        <v>255</v>
      </c>
      <c r="K1870">
        <v>1.3520000000000001</v>
      </c>
      <c r="L1870">
        <v>0.74</v>
      </c>
      <c r="M1870">
        <v>0.88900000000000001</v>
      </c>
      <c r="O1870">
        <f t="shared" si="29"/>
        <v>366.7424483306836</v>
      </c>
    </row>
    <row r="1871" spans="1:15" x14ac:dyDescent="0.25">
      <c r="A1871">
        <v>1871</v>
      </c>
      <c r="B1871">
        <v>11</v>
      </c>
      <c r="C1871">
        <v>255</v>
      </c>
      <c r="D1871">
        <v>255</v>
      </c>
      <c r="E1871">
        <v>255</v>
      </c>
      <c r="F1871">
        <v>1725.5909999999999</v>
      </c>
      <c r="G1871">
        <v>1239.864</v>
      </c>
      <c r="H1871">
        <v>11.071</v>
      </c>
      <c r="I1871">
        <v>1</v>
      </c>
      <c r="J1871">
        <v>255</v>
      </c>
      <c r="K1871">
        <v>1.3720000000000001</v>
      </c>
      <c r="L1871">
        <v>0.72899999999999998</v>
      </c>
      <c r="M1871">
        <v>0.95699999999999996</v>
      </c>
      <c r="O1871">
        <f t="shared" si="29"/>
        <v>193.61049284578695</v>
      </c>
    </row>
    <row r="1872" spans="1:15" x14ac:dyDescent="0.25">
      <c r="A1872">
        <v>1872</v>
      </c>
      <c r="B1872">
        <v>5</v>
      </c>
      <c r="C1872">
        <v>255</v>
      </c>
      <c r="D1872">
        <v>255</v>
      </c>
      <c r="E1872">
        <v>255</v>
      </c>
      <c r="F1872">
        <v>1238.0999999999999</v>
      </c>
      <c r="G1872">
        <v>1240.7</v>
      </c>
      <c r="H1872">
        <v>7.657</v>
      </c>
      <c r="I1872">
        <v>1</v>
      </c>
      <c r="J1872">
        <v>255</v>
      </c>
      <c r="K1872">
        <v>1.5529999999999999</v>
      </c>
      <c r="L1872">
        <v>0.64400000000000002</v>
      </c>
      <c r="M1872">
        <v>0.90900000000000003</v>
      </c>
      <c r="O1872">
        <f t="shared" si="29"/>
        <v>133.90620031796502</v>
      </c>
    </row>
    <row r="1873" spans="1:15" x14ac:dyDescent="0.25">
      <c r="A1873">
        <v>1873</v>
      </c>
      <c r="B1873">
        <v>21</v>
      </c>
      <c r="C1873">
        <v>255</v>
      </c>
      <c r="D1873">
        <v>255</v>
      </c>
      <c r="E1873">
        <v>255</v>
      </c>
      <c r="F1873">
        <v>375.5</v>
      </c>
      <c r="G1873">
        <v>1242.5</v>
      </c>
      <c r="H1873">
        <v>15.314</v>
      </c>
      <c r="I1873">
        <v>1</v>
      </c>
      <c r="J1873">
        <v>255</v>
      </c>
      <c r="K1873">
        <v>1</v>
      </c>
      <c r="L1873">
        <v>1</v>
      </c>
      <c r="M1873">
        <v>0.91300000000000003</v>
      </c>
      <c r="O1873">
        <f t="shared" si="29"/>
        <v>267.81240063593003</v>
      </c>
    </row>
    <row r="1874" spans="1:15" x14ac:dyDescent="0.25">
      <c r="A1874">
        <v>1874</v>
      </c>
      <c r="B1874">
        <v>23</v>
      </c>
      <c r="C1874">
        <v>255</v>
      </c>
      <c r="D1874">
        <v>255</v>
      </c>
      <c r="E1874">
        <v>255</v>
      </c>
      <c r="F1874">
        <v>1396.7170000000001</v>
      </c>
      <c r="G1874">
        <v>1242.6300000000001</v>
      </c>
      <c r="H1874">
        <v>16.728000000000002</v>
      </c>
      <c r="I1874">
        <v>1</v>
      </c>
      <c r="J1874">
        <v>255</v>
      </c>
      <c r="K1874">
        <v>1.1819999999999999</v>
      </c>
      <c r="L1874">
        <v>0.84599999999999997</v>
      </c>
      <c r="M1874">
        <v>0.88500000000000001</v>
      </c>
      <c r="O1874">
        <f t="shared" si="29"/>
        <v>292.54054054054058</v>
      </c>
    </row>
    <row r="1875" spans="1:15" x14ac:dyDescent="0.25">
      <c r="A1875">
        <v>1875</v>
      </c>
      <c r="B1875">
        <v>2</v>
      </c>
      <c r="C1875">
        <v>255</v>
      </c>
      <c r="D1875">
        <v>255</v>
      </c>
      <c r="E1875">
        <v>255</v>
      </c>
      <c r="F1875">
        <v>2177</v>
      </c>
      <c r="G1875">
        <v>1240.5</v>
      </c>
      <c r="H1875">
        <v>4.2430000000000003</v>
      </c>
      <c r="I1875">
        <v>1</v>
      </c>
      <c r="J1875">
        <v>255</v>
      </c>
      <c r="K1875">
        <v>2</v>
      </c>
      <c r="L1875">
        <v>0.5</v>
      </c>
      <c r="M1875">
        <v>1</v>
      </c>
      <c r="O1875">
        <f t="shared" si="29"/>
        <v>74.201907790143082</v>
      </c>
    </row>
    <row r="1876" spans="1:15" x14ac:dyDescent="0.25">
      <c r="A1876">
        <v>1876</v>
      </c>
      <c r="B1876">
        <v>2</v>
      </c>
      <c r="C1876">
        <v>255</v>
      </c>
      <c r="D1876">
        <v>255</v>
      </c>
      <c r="E1876">
        <v>255</v>
      </c>
      <c r="F1876">
        <v>903.5</v>
      </c>
      <c r="G1876">
        <v>1242</v>
      </c>
      <c r="H1876">
        <v>4.8280000000000003</v>
      </c>
      <c r="I1876">
        <v>1</v>
      </c>
      <c r="J1876">
        <v>255</v>
      </c>
      <c r="K1876">
        <v>2</v>
      </c>
      <c r="L1876">
        <v>0.5</v>
      </c>
      <c r="M1876">
        <v>1</v>
      </c>
      <c r="O1876">
        <f t="shared" si="29"/>
        <v>84.432432432432435</v>
      </c>
    </row>
    <row r="1877" spans="1:15" x14ac:dyDescent="0.25">
      <c r="A1877">
        <v>1877</v>
      </c>
      <c r="B1877">
        <v>6</v>
      </c>
      <c r="C1877">
        <v>255</v>
      </c>
      <c r="D1877">
        <v>255</v>
      </c>
      <c r="E1877">
        <v>255</v>
      </c>
      <c r="F1877">
        <v>1386</v>
      </c>
      <c r="G1877">
        <v>1243.8330000000001</v>
      </c>
      <c r="H1877">
        <v>9.0709999999999997</v>
      </c>
      <c r="I1877">
        <v>0.91600000000000004</v>
      </c>
      <c r="J1877">
        <v>255</v>
      </c>
      <c r="K1877">
        <v>1.8089999999999999</v>
      </c>
      <c r="L1877">
        <v>0.55300000000000005</v>
      </c>
      <c r="M1877">
        <v>0.85699999999999998</v>
      </c>
      <c r="O1877">
        <f t="shared" si="29"/>
        <v>158.6343402225755</v>
      </c>
    </row>
    <row r="1878" spans="1:15" x14ac:dyDescent="0.25">
      <c r="A1878">
        <v>1878</v>
      </c>
      <c r="B1878">
        <v>27</v>
      </c>
      <c r="C1878">
        <v>255</v>
      </c>
      <c r="D1878">
        <v>255</v>
      </c>
      <c r="E1878">
        <v>255</v>
      </c>
      <c r="F1878">
        <v>2006.87</v>
      </c>
      <c r="G1878">
        <v>1245.5</v>
      </c>
      <c r="H1878">
        <v>18.728000000000002</v>
      </c>
      <c r="I1878">
        <v>0.96699999999999997</v>
      </c>
      <c r="J1878">
        <v>255</v>
      </c>
      <c r="K1878">
        <v>1.286</v>
      </c>
      <c r="L1878">
        <v>0.77700000000000002</v>
      </c>
      <c r="M1878">
        <v>0.9</v>
      </c>
      <c r="O1878">
        <f t="shared" si="29"/>
        <v>327.51669316375205</v>
      </c>
    </row>
    <row r="1879" spans="1:15" x14ac:dyDescent="0.25">
      <c r="A1879">
        <v>1879</v>
      </c>
      <c r="B1879">
        <v>6</v>
      </c>
      <c r="C1879">
        <v>255</v>
      </c>
      <c r="D1879">
        <v>255</v>
      </c>
      <c r="E1879">
        <v>255</v>
      </c>
      <c r="F1879">
        <v>2115.5</v>
      </c>
      <c r="G1879">
        <v>1245</v>
      </c>
      <c r="H1879">
        <v>7.657</v>
      </c>
      <c r="I1879">
        <v>1</v>
      </c>
      <c r="J1879">
        <v>255</v>
      </c>
      <c r="K1879">
        <v>1.5</v>
      </c>
      <c r="L1879">
        <v>0.66700000000000004</v>
      </c>
      <c r="M1879">
        <v>1</v>
      </c>
      <c r="O1879">
        <f t="shared" si="29"/>
        <v>133.90620031796502</v>
      </c>
    </row>
    <row r="1880" spans="1:15" x14ac:dyDescent="0.25">
      <c r="A1880">
        <v>1880</v>
      </c>
      <c r="B1880">
        <v>62</v>
      </c>
      <c r="C1880">
        <v>255</v>
      </c>
      <c r="D1880">
        <v>255</v>
      </c>
      <c r="E1880">
        <v>255</v>
      </c>
      <c r="F1880">
        <v>365.62900000000002</v>
      </c>
      <c r="G1880">
        <v>1249.8710000000001</v>
      </c>
      <c r="H1880">
        <v>30.385000000000002</v>
      </c>
      <c r="I1880">
        <v>0.84399999999999997</v>
      </c>
      <c r="J1880">
        <v>255</v>
      </c>
      <c r="K1880">
        <v>1.294</v>
      </c>
      <c r="L1880">
        <v>0.77300000000000002</v>
      </c>
      <c r="M1880">
        <v>0.82099999999999995</v>
      </c>
      <c r="O1880">
        <f t="shared" si="29"/>
        <v>531.37519872813994</v>
      </c>
    </row>
    <row r="1881" spans="1:15" x14ac:dyDescent="0.25">
      <c r="A1881">
        <v>1881</v>
      </c>
      <c r="B1881">
        <v>32</v>
      </c>
      <c r="C1881">
        <v>255</v>
      </c>
      <c r="D1881">
        <v>255</v>
      </c>
      <c r="E1881">
        <v>255</v>
      </c>
      <c r="F1881">
        <v>1603.8440000000001</v>
      </c>
      <c r="G1881">
        <v>1247.5940000000001</v>
      </c>
      <c r="H1881">
        <v>20.728000000000002</v>
      </c>
      <c r="I1881">
        <v>0.93600000000000005</v>
      </c>
      <c r="J1881">
        <v>255</v>
      </c>
      <c r="K1881">
        <v>1.411</v>
      </c>
      <c r="L1881">
        <v>0.70899999999999996</v>
      </c>
      <c r="M1881">
        <v>0.90100000000000002</v>
      </c>
      <c r="O1881">
        <f t="shared" si="29"/>
        <v>362.49284578696347</v>
      </c>
    </row>
    <row r="1882" spans="1:15" x14ac:dyDescent="0.25">
      <c r="A1882">
        <v>1882</v>
      </c>
      <c r="B1882">
        <v>23</v>
      </c>
      <c r="C1882">
        <v>255</v>
      </c>
      <c r="D1882">
        <v>255</v>
      </c>
      <c r="E1882">
        <v>255</v>
      </c>
      <c r="F1882">
        <v>2056.1089999999999</v>
      </c>
      <c r="G1882">
        <v>1247.848</v>
      </c>
      <c r="H1882">
        <v>16.728000000000002</v>
      </c>
      <c r="I1882">
        <v>1</v>
      </c>
      <c r="J1882">
        <v>255</v>
      </c>
      <c r="K1882">
        <v>1.2270000000000001</v>
      </c>
      <c r="L1882">
        <v>0.81499999999999995</v>
      </c>
      <c r="M1882">
        <v>0.90200000000000002</v>
      </c>
      <c r="O1882">
        <f t="shared" si="29"/>
        <v>292.54054054054058</v>
      </c>
    </row>
    <row r="1883" spans="1:15" x14ac:dyDescent="0.25">
      <c r="A1883">
        <v>1883</v>
      </c>
      <c r="B1883">
        <v>3</v>
      </c>
      <c r="C1883">
        <v>255</v>
      </c>
      <c r="D1883">
        <v>255</v>
      </c>
      <c r="E1883">
        <v>255</v>
      </c>
      <c r="F1883">
        <v>688.16700000000003</v>
      </c>
      <c r="G1883">
        <v>1247.8330000000001</v>
      </c>
      <c r="H1883">
        <v>5.657</v>
      </c>
      <c r="I1883">
        <v>1</v>
      </c>
      <c r="J1883">
        <v>255</v>
      </c>
      <c r="K1883">
        <v>1.464</v>
      </c>
      <c r="L1883">
        <v>0.68300000000000005</v>
      </c>
      <c r="M1883">
        <v>0.85699999999999998</v>
      </c>
      <c r="O1883">
        <f t="shared" si="29"/>
        <v>98.930047694753569</v>
      </c>
    </row>
    <row r="1884" spans="1:15" x14ac:dyDescent="0.25">
      <c r="A1884">
        <v>1884</v>
      </c>
      <c r="B1884">
        <v>42</v>
      </c>
      <c r="C1884">
        <v>255</v>
      </c>
      <c r="D1884">
        <v>255</v>
      </c>
      <c r="E1884">
        <v>255</v>
      </c>
      <c r="F1884">
        <v>699.66700000000003</v>
      </c>
      <c r="G1884">
        <v>1250.2619999999999</v>
      </c>
      <c r="H1884">
        <v>23.556000000000001</v>
      </c>
      <c r="I1884">
        <v>0.95099999999999996</v>
      </c>
      <c r="J1884">
        <v>255</v>
      </c>
      <c r="K1884">
        <v>1.49</v>
      </c>
      <c r="L1884">
        <v>0.67100000000000004</v>
      </c>
      <c r="M1884">
        <v>0.89400000000000002</v>
      </c>
      <c r="O1884">
        <f t="shared" si="29"/>
        <v>411.94912559618444</v>
      </c>
    </row>
    <row r="1885" spans="1:15" x14ac:dyDescent="0.25">
      <c r="A1885">
        <v>1885</v>
      </c>
      <c r="B1885">
        <v>23</v>
      </c>
      <c r="C1885">
        <v>255</v>
      </c>
      <c r="D1885">
        <v>255</v>
      </c>
      <c r="E1885">
        <v>255</v>
      </c>
      <c r="F1885">
        <v>1057.761</v>
      </c>
      <c r="G1885">
        <v>1249.2829999999999</v>
      </c>
      <c r="H1885">
        <v>18.141999999999999</v>
      </c>
      <c r="I1885">
        <v>0.878</v>
      </c>
      <c r="J1885">
        <v>255</v>
      </c>
      <c r="K1885">
        <v>1.6850000000000001</v>
      </c>
      <c r="L1885">
        <v>0.59299999999999997</v>
      </c>
      <c r="M1885">
        <v>0.85199999999999998</v>
      </c>
      <c r="O1885">
        <f t="shared" si="29"/>
        <v>317.26868044515101</v>
      </c>
    </row>
    <row r="1886" spans="1:15" x14ac:dyDescent="0.25">
      <c r="A1886">
        <v>1886</v>
      </c>
      <c r="B1886">
        <v>4</v>
      </c>
      <c r="C1886">
        <v>255</v>
      </c>
      <c r="D1886">
        <v>255</v>
      </c>
      <c r="E1886">
        <v>255</v>
      </c>
      <c r="F1886">
        <v>1278</v>
      </c>
      <c r="G1886">
        <v>1249</v>
      </c>
      <c r="H1886">
        <v>5.657</v>
      </c>
      <c r="I1886">
        <v>1</v>
      </c>
      <c r="J1886">
        <v>255</v>
      </c>
      <c r="K1886">
        <v>1</v>
      </c>
      <c r="L1886">
        <v>1</v>
      </c>
      <c r="M1886">
        <v>1</v>
      </c>
      <c r="O1886">
        <f t="shared" si="29"/>
        <v>98.930047694753569</v>
      </c>
    </row>
    <row r="1887" spans="1:15" x14ac:dyDescent="0.25">
      <c r="A1887">
        <v>1887</v>
      </c>
      <c r="B1887">
        <v>3</v>
      </c>
      <c r="C1887">
        <v>255</v>
      </c>
      <c r="D1887">
        <v>255</v>
      </c>
      <c r="E1887">
        <v>255</v>
      </c>
      <c r="F1887">
        <v>971.16700000000003</v>
      </c>
      <c r="G1887">
        <v>1249.8330000000001</v>
      </c>
      <c r="H1887">
        <v>5.657</v>
      </c>
      <c r="I1887">
        <v>1</v>
      </c>
      <c r="J1887">
        <v>255</v>
      </c>
      <c r="K1887">
        <v>1.464</v>
      </c>
      <c r="L1887">
        <v>0.68300000000000005</v>
      </c>
      <c r="M1887">
        <v>0.85699999999999998</v>
      </c>
      <c r="O1887">
        <f t="shared" si="29"/>
        <v>98.930047694753569</v>
      </c>
    </row>
    <row r="1888" spans="1:15" x14ac:dyDescent="0.25">
      <c r="A1888">
        <v>1888</v>
      </c>
      <c r="B1888">
        <v>26</v>
      </c>
      <c r="C1888">
        <v>255</v>
      </c>
      <c r="D1888">
        <v>255</v>
      </c>
      <c r="E1888">
        <v>255</v>
      </c>
      <c r="F1888">
        <v>1960.154</v>
      </c>
      <c r="G1888">
        <v>1251.654</v>
      </c>
      <c r="H1888">
        <v>17.899000000000001</v>
      </c>
      <c r="I1888">
        <v>1</v>
      </c>
      <c r="J1888">
        <v>255</v>
      </c>
      <c r="K1888">
        <v>1.224</v>
      </c>
      <c r="L1888">
        <v>0.81699999999999995</v>
      </c>
      <c r="M1888">
        <v>0.92900000000000005</v>
      </c>
      <c r="O1888">
        <f t="shared" si="29"/>
        <v>313.01907790143088</v>
      </c>
    </row>
    <row r="1889" spans="1:15" x14ac:dyDescent="0.25">
      <c r="A1889">
        <v>1889</v>
      </c>
      <c r="B1889">
        <v>38</v>
      </c>
      <c r="C1889">
        <v>255</v>
      </c>
      <c r="D1889">
        <v>255</v>
      </c>
      <c r="E1889">
        <v>255</v>
      </c>
      <c r="F1889">
        <v>476.18400000000003</v>
      </c>
      <c r="G1889">
        <v>1252.3420000000001</v>
      </c>
      <c r="H1889">
        <v>23.314</v>
      </c>
      <c r="I1889">
        <v>0.879</v>
      </c>
      <c r="J1889">
        <v>255</v>
      </c>
      <c r="K1889">
        <v>1.698</v>
      </c>
      <c r="L1889">
        <v>0.58899999999999997</v>
      </c>
      <c r="M1889">
        <v>0.92700000000000005</v>
      </c>
      <c r="O1889">
        <f t="shared" si="29"/>
        <v>407.71701112877582</v>
      </c>
    </row>
    <row r="1890" spans="1:15" x14ac:dyDescent="0.25">
      <c r="A1890">
        <v>1890</v>
      </c>
      <c r="B1890">
        <v>5</v>
      </c>
      <c r="C1890">
        <v>255</v>
      </c>
      <c r="D1890">
        <v>255</v>
      </c>
      <c r="E1890">
        <v>255</v>
      </c>
      <c r="F1890">
        <v>726.7</v>
      </c>
      <c r="G1890">
        <v>1251.0999999999999</v>
      </c>
      <c r="H1890">
        <v>7.657</v>
      </c>
      <c r="I1890">
        <v>1</v>
      </c>
      <c r="J1890">
        <v>255</v>
      </c>
      <c r="K1890">
        <v>1.5529999999999999</v>
      </c>
      <c r="L1890">
        <v>0.64400000000000002</v>
      </c>
      <c r="M1890">
        <v>0.90900000000000003</v>
      </c>
      <c r="O1890">
        <f t="shared" si="29"/>
        <v>133.90620031796502</v>
      </c>
    </row>
    <row r="1891" spans="1:15" x14ac:dyDescent="0.25">
      <c r="A1891">
        <v>1891</v>
      </c>
      <c r="B1891">
        <v>28</v>
      </c>
      <c r="C1891">
        <v>255</v>
      </c>
      <c r="D1891">
        <v>255</v>
      </c>
      <c r="E1891">
        <v>255</v>
      </c>
      <c r="F1891">
        <v>1775</v>
      </c>
      <c r="G1891">
        <v>1254</v>
      </c>
      <c r="H1891">
        <v>18.141999999999999</v>
      </c>
      <c r="I1891">
        <v>1</v>
      </c>
      <c r="J1891">
        <v>255</v>
      </c>
      <c r="K1891">
        <v>1.2629999999999999</v>
      </c>
      <c r="L1891">
        <v>0.79200000000000004</v>
      </c>
      <c r="M1891">
        <v>0.90300000000000002</v>
      </c>
      <c r="O1891">
        <f t="shared" si="29"/>
        <v>317.26868044515101</v>
      </c>
    </row>
    <row r="1892" spans="1:15" x14ac:dyDescent="0.25">
      <c r="A1892">
        <v>1892</v>
      </c>
      <c r="B1892">
        <v>24</v>
      </c>
      <c r="C1892">
        <v>255</v>
      </c>
      <c r="D1892">
        <v>255</v>
      </c>
      <c r="E1892">
        <v>255</v>
      </c>
      <c r="F1892">
        <v>328</v>
      </c>
      <c r="G1892">
        <v>1254.6669999999999</v>
      </c>
      <c r="H1892">
        <v>16.728000000000002</v>
      </c>
      <c r="I1892">
        <v>1</v>
      </c>
      <c r="J1892">
        <v>255</v>
      </c>
      <c r="K1892">
        <v>1.37</v>
      </c>
      <c r="L1892">
        <v>0.73</v>
      </c>
      <c r="M1892">
        <v>0.88900000000000001</v>
      </c>
      <c r="O1892">
        <f t="shared" si="29"/>
        <v>292.54054054054058</v>
      </c>
    </row>
    <row r="1893" spans="1:15" x14ac:dyDescent="0.25">
      <c r="A1893">
        <v>1893</v>
      </c>
      <c r="B1893">
        <v>1</v>
      </c>
      <c r="C1893">
        <v>255</v>
      </c>
      <c r="D1893">
        <v>255</v>
      </c>
      <c r="E1893">
        <v>255</v>
      </c>
      <c r="F1893">
        <v>1731.5</v>
      </c>
      <c r="G1893">
        <v>1252.5</v>
      </c>
      <c r="H1893">
        <v>2.8279999999999998</v>
      </c>
      <c r="I1893">
        <v>1</v>
      </c>
      <c r="J1893">
        <v>255</v>
      </c>
      <c r="K1893">
        <v>1</v>
      </c>
      <c r="L1893">
        <v>1</v>
      </c>
      <c r="M1893">
        <v>1</v>
      </c>
      <c r="O1893">
        <f t="shared" si="29"/>
        <v>49.45627980922098</v>
      </c>
    </row>
    <row r="1894" spans="1:15" x14ac:dyDescent="0.25">
      <c r="A1894">
        <v>1894</v>
      </c>
      <c r="B1894">
        <v>43</v>
      </c>
      <c r="C1894">
        <v>255</v>
      </c>
      <c r="D1894">
        <v>255</v>
      </c>
      <c r="E1894">
        <v>255</v>
      </c>
      <c r="F1894">
        <v>1979.0809999999999</v>
      </c>
      <c r="G1894">
        <v>1255.221</v>
      </c>
      <c r="H1894">
        <v>23.556000000000001</v>
      </c>
      <c r="I1894">
        <v>0.97399999999999998</v>
      </c>
      <c r="J1894">
        <v>255</v>
      </c>
      <c r="K1894">
        <v>1.3029999999999999</v>
      </c>
      <c r="L1894">
        <v>0.76700000000000002</v>
      </c>
      <c r="M1894">
        <v>0.90500000000000003</v>
      </c>
      <c r="O1894">
        <f t="shared" si="29"/>
        <v>411.94912559618444</v>
      </c>
    </row>
    <row r="1895" spans="1:15" x14ac:dyDescent="0.25">
      <c r="A1895">
        <v>1895</v>
      </c>
      <c r="B1895">
        <v>2</v>
      </c>
      <c r="C1895">
        <v>255</v>
      </c>
      <c r="D1895">
        <v>255</v>
      </c>
      <c r="E1895">
        <v>255</v>
      </c>
      <c r="F1895">
        <v>1617.5</v>
      </c>
      <c r="G1895">
        <v>1254</v>
      </c>
      <c r="H1895">
        <v>4.8280000000000003</v>
      </c>
      <c r="I1895">
        <v>1</v>
      </c>
      <c r="J1895">
        <v>255</v>
      </c>
      <c r="K1895">
        <v>2</v>
      </c>
      <c r="L1895">
        <v>0.5</v>
      </c>
      <c r="M1895">
        <v>1</v>
      </c>
      <c r="O1895">
        <f t="shared" si="29"/>
        <v>84.432432432432435</v>
      </c>
    </row>
    <row r="1896" spans="1:15" x14ac:dyDescent="0.25">
      <c r="A1896">
        <v>1896</v>
      </c>
      <c r="B1896">
        <v>15</v>
      </c>
      <c r="C1896">
        <v>255</v>
      </c>
      <c r="D1896">
        <v>255</v>
      </c>
      <c r="E1896">
        <v>255</v>
      </c>
      <c r="F1896">
        <v>1648.0329999999999</v>
      </c>
      <c r="G1896">
        <v>1255.8330000000001</v>
      </c>
      <c r="H1896">
        <v>13.898999999999999</v>
      </c>
      <c r="I1896">
        <v>0.97599999999999998</v>
      </c>
      <c r="J1896">
        <v>255</v>
      </c>
      <c r="K1896">
        <v>1.3919999999999999</v>
      </c>
      <c r="L1896">
        <v>0.71799999999999997</v>
      </c>
      <c r="M1896">
        <v>0.88200000000000001</v>
      </c>
      <c r="O1896">
        <f t="shared" si="29"/>
        <v>243.06677265500792</v>
      </c>
    </row>
    <row r="1897" spans="1:15" x14ac:dyDescent="0.25">
      <c r="A1897">
        <v>1897</v>
      </c>
      <c r="B1897">
        <v>2</v>
      </c>
      <c r="C1897">
        <v>255</v>
      </c>
      <c r="D1897">
        <v>255</v>
      </c>
      <c r="E1897">
        <v>255</v>
      </c>
      <c r="F1897">
        <v>152.5</v>
      </c>
      <c r="G1897">
        <v>1256</v>
      </c>
      <c r="H1897">
        <v>4.8280000000000003</v>
      </c>
      <c r="I1897">
        <v>1</v>
      </c>
      <c r="J1897">
        <v>255</v>
      </c>
      <c r="K1897">
        <v>2</v>
      </c>
      <c r="L1897">
        <v>0.5</v>
      </c>
      <c r="M1897">
        <v>1</v>
      </c>
      <c r="O1897">
        <f t="shared" si="29"/>
        <v>84.432432432432435</v>
      </c>
    </row>
    <row r="1898" spans="1:15" x14ac:dyDescent="0.25">
      <c r="A1898">
        <v>1898</v>
      </c>
      <c r="B1898">
        <v>17</v>
      </c>
      <c r="C1898">
        <v>255</v>
      </c>
      <c r="D1898">
        <v>255</v>
      </c>
      <c r="E1898">
        <v>255</v>
      </c>
      <c r="F1898">
        <v>1275.912</v>
      </c>
      <c r="G1898">
        <v>1257.6179999999999</v>
      </c>
      <c r="H1898">
        <v>13.898999999999999</v>
      </c>
      <c r="I1898">
        <v>1</v>
      </c>
      <c r="J1898">
        <v>255</v>
      </c>
      <c r="K1898">
        <v>1.2629999999999999</v>
      </c>
      <c r="L1898">
        <v>0.79200000000000004</v>
      </c>
      <c r="M1898">
        <v>0.91900000000000004</v>
      </c>
      <c r="O1898">
        <f t="shared" si="29"/>
        <v>243.06677265500792</v>
      </c>
    </row>
    <row r="1899" spans="1:15" x14ac:dyDescent="0.25">
      <c r="A1899">
        <v>1899</v>
      </c>
      <c r="B1899">
        <v>6</v>
      </c>
      <c r="C1899">
        <v>255</v>
      </c>
      <c r="D1899">
        <v>255</v>
      </c>
      <c r="E1899">
        <v>255</v>
      </c>
      <c r="F1899">
        <v>2107.5</v>
      </c>
      <c r="G1899">
        <v>1256</v>
      </c>
      <c r="H1899">
        <v>7.657</v>
      </c>
      <c r="I1899">
        <v>1</v>
      </c>
      <c r="J1899">
        <v>255</v>
      </c>
      <c r="K1899">
        <v>1.5</v>
      </c>
      <c r="L1899">
        <v>0.66700000000000004</v>
      </c>
      <c r="M1899">
        <v>1</v>
      </c>
      <c r="O1899">
        <f t="shared" si="29"/>
        <v>133.90620031796502</v>
      </c>
    </row>
    <row r="1900" spans="1:15" x14ac:dyDescent="0.25">
      <c r="A1900">
        <v>1900</v>
      </c>
      <c r="B1900">
        <v>18</v>
      </c>
      <c r="C1900">
        <v>255</v>
      </c>
      <c r="D1900">
        <v>255</v>
      </c>
      <c r="E1900">
        <v>255</v>
      </c>
      <c r="F1900">
        <v>1047.8330000000001</v>
      </c>
      <c r="G1900">
        <v>1259.1110000000001</v>
      </c>
      <c r="H1900">
        <v>15.314</v>
      </c>
      <c r="I1900">
        <v>0.96499999999999997</v>
      </c>
      <c r="J1900">
        <v>255</v>
      </c>
      <c r="K1900">
        <v>1.978</v>
      </c>
      <c r="L1900">
        <v>0.50600000000000001</v>
      </c>
      <c r="M1900">
        <v>0.878</v>
      </c>
      <c r="O1900">
        <f t="shared" si="29"/>
        <v>267.81240063593003</v>
      </c>
    </row>
    <row r="1901" spans="1:15" x14ac:dyDescent="0.25">
      <c r="A1901">
        <v>1901</v>
      </c>
      <c r="B1901">
        <v>59</v>
      </c>
      <c r="C1901">
        <v>255</v>
      </c>
      <c r="D1901">
        <v>255</v>
      </c>
      <c r="E1901">
        <v>255</v>
      </c>
      <c r="F1901">
        <v>1543.5</v>
      </c>
      <c r="G1901">
        <v>1261.856</v>
      </c>
      <c r="H1901">
        <v>29.556000000000001</v>
      </c>
      <c r="I1901">
        <v>0.84899999999999998</v>
      </c>
      <c r="J1901">
        <v>255</v>
      </c>
      <c r="K1901">
        <v>1.6719999999999999</v>
      </c>
      <c r="L1901">
        <v>0.59799999999999998</v>
      </c>
      <c r="M1901">
        <v>0.90100000000000002</v>
      </c>
      <c r="O1901">
        <f t="shared" si="29"/>
        <v>516.87758346581882</v>
      </c>
    </row>
    <row r="1902" spans="1:15" x14ac:dyDescent="0.25">
      <c r="A1902">
        <v>1902</v>
      </c>
      <c r="B1902">
        <v>5</v>
      </c>
      <c r="C1902">
        <v>255</v>
      </c>
      <c r="D1902">
        <v>255</v>
      </c>
      <c r="E1902">
        <v>255</v>
      </c>
      <c r="F1902">
        <v>1642.9</v>
      </c>
      <c r="G1902">
        <v>1259.3</v>
      </c>
      <c r="H1902">
        <v>7.657</v>
      </c>
      <c r="I1902">
        <v>1</v>
      </c>
      <c r="J1902">
        <v>255</v>
      </c>
      <c r="K1902">
        <v>1.5529999999999999</v>
      </c>
      <c r="L1902">
        <v>0.64400000000000002</v>
      </c>
      <c r="M1902">
        <v>0.90900000000000003</v>
      </c>
      <c r="O1902">
        <f t="shared" si="29"/>
        <v>133.90620031796502</v>
      </c>
    </row>
    <row r="1903" spans="1:15" x14ac:dyDescent="0.25">
      <c r="A1903">
        <v>1903</v>
      </c>
      <c r="B1903">
        <v>3</v>
      </c>
      <c r="C1903">
        <v>255</v>
      </c>
      <c r="D1903">
        <v>255</v>
      </c>
      <c r="E1903">
        <v>255</v>
      </c>
      <c r="F1903">
        <v>2396.8330000000001</v>
      </c>
      <c r="G1903">
        <v>1258.8330000000001</v>
      </c>
      <c r="H1903">
        <v>5.657</v>
      </c>
      <c r="I1903">
        <v>1</v>
      </c>
      <c r="J1903">
        <v>255</v>
      </c>
      <c r="K1903">
        <v>1.464</v>
      </c>
      <c r="L1903">
        <v>0.68300000000000005</v>
      </c>
      <c r="M1903">
        <v>0.85699999999999998</v>
      </c>
      <c r="O1903">
        <f t="shared" si="29"/>
        <v>98.930047694753569</v>
      </c>
    </row>
    <row r="1904" spans="1:15" x14ac:dyDescent="0.25">
      <c r="A1904">
        <v>1904</v>
      </c>
      <c r="B1904">
        <v>9</v>
      </c>
      <c r="C1904">
        <v>255</v>
      </c>
      <c r="D1904">
        <v>255</v>
      </c>
      <c r="E1904">
        <v>255</v>
      </c>
      <c r="F1904">
        <v>25.5</v>
      </c>
      <c r="G1904">
        <v>1260.8330000000001</v>
      </c>
      <c r="H1904">
        <v>10.484999999999999</v>
      </c>
      <c r="I1904">
        <v>1</v>
      </c>
      <c r="J1904">
        <v>255</v>
      </c>
      <c r="K1904">
        <v>1.542</v>
      </c>
      <c r="L1904">
        <v>0.64800000000000002</v>
      </c>
      <c r="M1904">
        <v>0.85699999999999998</v>
      </c>
      <c r="O1904">
        <f t="shared" si="29"/>
        <v>183.36248012718599</v>
      </c>
    </row>
    <row r="1905" spans="1:15" x14ac:dyDescent="0.25">
      <c r="A1905">
        <v>1905</v>
      </c>
      <c r="B1905">
        <v>30</v>
      </c>
      <c r="C1905">
        <v>255</v>
      </c>
      <c r="D1905">
        <v>255</v>
      </c>
      <c r="E1905">
        <v>255</v>
      </c>
      <c r="F1905">
        <v>275.767</v>
      </c>
      <c r="G1905">
        <v>1261.4670000000001</v>
      </c>
      <c r="H1905">
        <v>19.314</v>
      </c>
      <c r="I1905">
        <v>1</v>
      </c>
      <c r="J1905">
        <v>255</v>
      </c>
      <c r="K1905">
        <v>1.4159999999999999</v>
      </c>
      <c r="L1905">
        <v>0.70599999999999996</v>
      </c>
      <c r="M1905">
        <v>0.93799999999999994</v>
      </c>
      <c r="O1905">
        <f t="shared" si="29"/>
        <v>337.76470588235293</v>
      </c>
    </row>
    <row r="1906" spans="1:15" x14ac:dyDescent="0.25">
      <c r="A1906">
        <v>1906</v>
      </c>
      <c r="B1906">
        <v>4</v>
      </c>
      <c r="C1906">
        <v>255</v>
      </c>
      <c r="D1906">
        <v>255</v>
      </c>
      <c r="E1906">
        <v>255</v>
      </c>
      <c r="F1906">
        <v>234.5</v>
      </c>
      <c r="G1906">
        <v>1262.25</v>
      </c>
      <c r="H1906">
        <v>7.0709999999999997</v>
      </c>
      <c r="I1906">
        <v>1</v>
      </c>
      <c r="J1906">
        <v>255</v>
      </c>
      <c r="K1906">
        <v>1.468</v>
      </c>
      <c r="L1906">
        <v>0.68100000000000005</v>
      </c>
      <c r="M1906">
        <v>0.8</v>
      </c>
      <c r="O1906">
        <f t="shared" si="29"/>
        <v>123.65818759936406</v>
      </c>
    </row>
    <row r="1907" spans="1:15" x14ac:dyDescent="0.25">
      <c r="A1907">
        <v>1907</v>
      </c>
      <c r="B1907">
        <v>4</v>
      </c>
      <c r="C1907">
        <v>255</v>
      </c>
      <c r="D1907">
        <v>255</v>
      </c>
      <c r="E1907">
        <v>255</v>
      </c>
      <c r="F1907">
        <v>2118.5</v>
      </c>
      <c r="G1907">
        <v>1261.75</v>
      </c>
      <c r="H1907">
        <v>7.0709999999999997</v>
      </c>
      <c r="I1907">
        <v>1</v>
      </c>
      <c r="J1907">
        <v>255</v>
      </c>
      <c r="K1907">
        <v>1.468</v>
      </c>
      <c r="L1907">
        <v>0.68100000000000005</v>
      </c>
      <c r="M1907">
        <v>0.8</v>
      </c>
      <c r="O1907">
        <f t="shared" si="29"/>
        <v>123.65818759936406</v>
      </c>
    </row>
    <row r="1908" spans="1:15" x14ac:dyDescent="0.25">
      <c r="A1908">
        <v>1908</v>
      </c>
      <c r="B1908">
        <v>39</v>
      </c>
      <c r="C1908">
        <v>255</v>
      </c>
      <c r="D1908">
        <v>255</v>
      </c>
      <c r="E1908">
        <v>255</v>
      </c>
      <c r="F1908">
        <v>2104.346</v>
      </c>
      <c r="G1908">
        <v>1266.1669999999999</v>
      </c>
      <c r="H1908">
        <v>22.385000000000002</v>
      </c>
      <c r="I1908">
        <v>0.97799999999999998</v>
      </c>
      <c r="J1908">
        <v>255</v>
      </c>
      <c r="K1908">
        <v>1.2649999999999999</v>
      </c>
      <c r="L1908">
        <v>0.79</v>
      </c>
      <c r="M1908">
        <v>0.876</v>
      </c>
      <c r="O1908">
        <f t="shared" si="29"/>
        <v>391.4705882352942</v>
      </c>
    </row>
    <row r="1909" spans="1:15" x14ac:dyDescent="0.25">
      <c r="A1909">
        <v>1909</v>
      </c>
      <c r="B1909">
        <v>25</v>
      </c>
      <c r="C1909">
        <v>255</v>
      </c>
      <c r="D1909">
        <v>255</v>
      </c>
      <c r="E1909">
        <v>255</v>
      </c>
      <c r="F1909">
        <v>442.82</v>
      </c>
      <c r="G1909">
        <v>1266.18</v>
      </c>
      <c r="H1909">
        <v>17.556000000000001</v>
      </c>
      <c r="I1909">
        <v>1</v>
      </c>
      <c r="J1909">
        <v>255</v>
      </c>
      <c r="K1909">
        <v>1.4750000000000001</v>
      </c>
      <c r="L1909">
        <v>0.67800000000000005</v>
      </c>
      <c r="M1909">
        <v>0.877</v>
      </c>
      <c r="O1909">
        <f t="shared" si="29"/>
        <v>307.02066772655007</v>
      </c>
    </row>
    <row r="1910" spans="1:15" x14ac:dyDescent="0.25">
      <c r="A1910">
        <v>1910</v>
      </c>
      <c r="B1910">
        <v>6</v>
      </c>
      <c r="C1910">
        <v>255</v>
      </c>
      <c r="D1910">
        <v>255</v>
      </c>
      <c r="E1910">
        <v>255</v>
      </c>
      <c r="F1910">
        <v>1462.3330000000001</v>
      </c>
      <c r="G1910">
        <v>1264.3330000000001</v>
      </c>
      <c r="H1910">
        <v>8.4849999999999994</v>
      </c>
      <c r="I1910">
        <v>1</v>
      </c>
      <c r="J1910">
        <v>255</v>
      </c>
      <c r="K1910">
        <v>1.2909999999999999</v>
      </c>
      <c r="L1910">
        <v>0.77500000000000002</v>
      </c>
      <c r="M1910">
        <v>0.8</v>
      </c>
      <c r="O1910">
        <f t="shared" si="29"/>
        <v>148.38632750397454</v>
      </c>
    </row>
    <row r="1911" spans="1:15" x14ac:dyDescent="0.25">
      <c r="A1911">
        <v>1911</v>
      </c>
      <c r="B1911">
        <v>30</v>
      </c>
      <c r="C1911">
        <v>255</v>
      </c>
      <c r="D1911">
        <v>255</v>
      </c>
      <c r="E1911">
        <v>255</v>
      </c>
      <c r="F1911">
        <v>1713.7670000000001</v>
      </c>
      <c r="G1911">
        <v>1266.633</v>
      </c>
      <c r="H1911">
        <v>19.556000000000001</v>
      </c>
      <c r="I1911">
        <v>0.98599999999999999</v>
      </c>
      <c r="J1911">
        <v>255</v>
      </c>
      <c r="K1911">
        <v>1.391</v>
      </c>
      <c r="L1911">
        <v>0.71899999999999997</v>
      </c>
      <c r="M1911">
        <v>0.88200000000000001</v>
      </c>
      <c r="O1911">
        <f t="shared" si="29"/>
        <v>341.99682034976155</v>
      </c>
    </row>
    <row r="1912" spans="1:15" x14ac:dyDescent="0.25">
      <c r="A1912">
        <v>1912</v>
      </c>
      <c r="B1912">
        <v>19</v>
      </c>
      <c r="C1912">
        <v>255</v>
      </c>
      <c r="D1912">
        <v>255</v>
      </c>
      <c r="E1912">
        <v>255</v>
      </c>
      <c r="F1912">
        <v>463.28899999999999</v>
      </c>
      <c r="G1912">
        <v>1266.8679999999999</v>
      </c>
      <c r="H1912">
        <v>15.314</v>
      </c>
      <c r="I1912">
        <v>1</v>
      </c>
      <c r="J1912">
        <v>255</v>
      </c>
      <c r="K1912">
        <v>1.083</v>
      </c>
      <c r="L1912">
        <v>0.92300000000000004</v>
      </c>
      <c r="M1912">
        <v>0.88400000000000001</v>
      </c>
      <c r="O1912">
        <f t="shared" si="29"/>
        <v>267.81240063593003</v>
      </c>
    </row>
    <row r="1913" spans="1:15" x14ac:dyDescent="0.25">
      <c r="A1913">
        <v>1913</v>
      </c>
      <c r="B1913">
        <v>40</v>
      </c>
      <c r="C1913">
        <v>255</v>
      </c>
      <c r="D1913">
        <v>255</v>
      </c>
      <c r="E1913">
        <v>255</v>
      </c>
      <c r="F1913">
        <v>1729.1</v>
      </c>
      <c r="G1913">
        <v>1267.3499999999999</v>
      </c>
      <c r="H1913">
        <v>23.556000000000001</v>
      </c>
      <c r="I1913">
        <v>0.90600000000000003</v>
      </c>
      <c r="J1913">
        <v>255</v>
      </c>
      <c r="K1913">
        <v>1.3140000000000001</v>
      </c>
      <c r="L1913">
        <v>0.76100000000000001</v>
      </c>
      <c r="M1913">
        <v>0.87</v>
      </c>
      <c r="O1913">
        <f t="shared" si="29"/>
        <v>411.94912559618444</v>
      </c>
    </row>
    <row r="1914" spans="1:15" x14ac:dyDescent="0.25">
      <c r="A1914">
        <v>1914</v>
      </c>
      <c r="B1914">
        <v>24</v>
      </c>
      <c r="C1914">
        <v>255</v>
      </c>
      <c r="D1914">
        <v>255</v>
      </c>
      <c r="E1914">
        <v>255</v>
      </c>
      <c r="F1914">
        <v>39.667000000000002</v>
      </c>
      <c r="G1914">
        <v>1267.625</v>
      </c>
      <c r="H1914">
        <v>17.314</v>
      </c>
      <c r="I1914">
        <v>1</v>
      </c>
      <c r="J1914">
        <v>255</v>
      </c>
      <c r="K1914">
        <v>1.103</v>
      </c>
      <c r="L1914">
        <v>0.90700000000000003</v>
      </c>
      <c r="M1914">
        <v>0.90600000000000003</v>
      </c>
      <c r="O1914">
        <f t="shared" si="29"/>
        <v>302.78855325914151</v>
      </c>
    </row>
    <row r="1915" spans="1:15" x14ac:dyDescent="0.25">
      <c r="A1915">
        <v>1915</v>
      </c>
      <c r="B1915">
        <v>30</v>
      </c>
      <c r="C1915">
        <v>255</v>
      </c>
      <c r="D1915">
        <v>255</v>
      </c>
      <c r="E1915">
        <v>255</v>
      </c>
      <c r="F1915">
        <v>655.76700000000005</v>
      </c>
      <c r="G1915">
        <v>1267.3330000000001</v>
      </c>
      <c r="H1915">
        <v>19.314</v>
      </c>
      <c r="I1915">
        <v>1</v>
      </c>
      <c r="J1915">
        <v>255</v>
      </c>
      <c r="K1915">
        <v>1.357</v>
      </c>
      <c r="L1915">
        <v>0.73699999999999999</v>
      </c>
      <c r="M1915">
        <v>0.93799999999999994</v>
      </c>
      <c r="O1915">
        <f t="shared" si="29"/>
        <v>337.76470588235293</v>
      </c>
    </row>
    <row r="1916" spans="1:15" x14ac:dyDescent="0.25">
      <c r="A1916">
        <v>1916</v>
      </c>
      <c r="B1916">
        <v>2</v>
      </c>
      <c r="C1916">
        <v>255</v>
      </c>
      <c r="D1916">
        <v>255</v>
      </c>
      <c r="E1916">
        <v>255</v>
      </c>
      <c r="F1916">
        <v>682</v>
      </c>
      <c r="G1916">
        <v>1266.5</v>
      </c>
      <c r="H1916">
        <v>4.2430000000000003</v>
      </c>
      <c r="I1916">
        <v>1</v>
      </c>
      <c r="J1916">
        <v>255</v>
      </c>
      <c r="K1916">
        <v>2</v>
      </c>
      <c r="L1916">
        <v>0.5</v>
      </c>
      <c r="M1916">
        <v>1</v>
      </c>
      <c r="O1916">
        <f t="shared" si="29"/>
        <v>74.201907790143082</v>
      </c>
    </row>
    <row r="1917" spans="1:15" x14ac:dyDescent="0.25">
      <c r="A1917">
        <v>1917</v>
      </c>
      <c r="B1917">
        <v>30</v>
      </c>
      <c r="C1917">
        <v>255</v>
      </c>
      <c r="D1917">
        <v>255</v>
      </c>
      <c r="E1917">
        <v>255</v>
      </c>
      <c r="F1917">
        <v>2434</v>
      </c>
      <c r="G1917">
        <v>1268.867</v>
      </c>
      <c r="H1917">
        <v>19.314</v>
      </c>
      <c r="I1917">
        <v>1</v>
      </c>
      <c r="J1917">
        <v>255</v>
      </c>
      <c r="K1917">
        <v>1.268</v>
      </c>
      <c r="L1917">
        <v>0.78900000000000003</v>
      </c>
      <c r="M1917">
        <v>0.92300000000000004</v>
      </c>
      <c r="O1917">
        <f t="shared" si="29"/>
        <v>337.76470588235293</v>
      </c>
    </row>
    <row r="1918" spans="1:15" x14ac:dyDescent="0.25">
      <c r="A1918">
        <v>1918</v>
      </c>
      <c r="B1918">
        <v>4</v>
      </c>
      <c r="C1918">
        <v>255</v>
      </c>
      <c r="D1918">
        <v>255</v>
      </c>
      <c r="E1918">
        <v>255</v>
      </c>
      <c r="F1918">
        <v>419</v>
      </c>
      <c r="G1918">
        <v>1268</v>
      </c>
      <c r="H1918">
        <v>5.657</v>
      </c>
      <c r="I1918">
        <v>1</v>
      </c>
      <c r="J1918">
        <v>255</v>
      </c>
      <c r="K1918">
        <v>1</v>
      </c>
      <c r="L1918">
        <v>1</v>
      </c>
      <c r="M1918">
        <v>1</v>
      </c>
      <c r="O1918">
        <f t="shared" si="29"/>
        <v>98.930047694753569</v>
      </c>
    </row>
    <row r="1919" spans="1:15" x14ac:dyDescent="0.25">
      <c r="A1919">
        <v>1919</v>
      </c>
      <c r="B1919">
        <v>44</v>
      </c>
      <c r="C1919">
        <v>255</v>
      </c>
      <c r="D1919">
        <v>255</v>
      </c>
      <c r="E1919">
        <v>255</v>
      </c>
      <c r="F1919">
        <v>1705.318</v>
      </c>
      <c r="G1919">
        <v>1271.568</v>
      </c>
      <c r="H1919">
        <v>24.728000000000002</v>
      </c>
      <c r="I1919">
        <v>0.90400000000000003</v>
      </c>
      <c r="J1919">
        <v>255</v>
      </c>
      <c r="K1919">
        <v>1.617</v>
      </c>
      <c r="L1919">
        <v>0.61799999999999999</v>
      </c>
      <c r="M1919">
        <v>0.90700000000000003</v>
      </c>
      <c r="O1919">
        <f t="shared" si="29"/>
        <v>432.44515103338637</v>
      </c>
    </row>
    <row r="1920" spans="1:15" x14ac:dyDescent="0.25">
      <c r="A1920">
        <v>1920</v>
      </c>
      <c r="B1920">
        <v>6</v>
      </c>
      <c r="C1920">
        <v>255</v>
      </c>
      <c r="D1920">
        <v>255</v>
      </c>
      <c r="E1920">
        <v>255</v>
      </c>
      <c r="F1920">
        <v>1969.6669999999999</v>
      </c>
      <c r="G1920">
        <v>1268.5</v>
      </c>
      <c r="H1920">
        <v>8.4849999999999994</v>
      </c>
      <c r="I1920">
        <v>1</v>
      </c>
      <c r="J1920">
        <v>255</v>
      </c>
      <c r="K1920">
        <v>1.8089999999999999</v>
      </c>
      <c r="L1920">
        <v>0.55300000000000005</v>
      </c>
      <c r="M1920">
        <v>0.8</v>
      </c>
      <c r="O1920">
        <f t="shared" si="29"/>
        <v>148.38632750397454</v>
      </c>
    </row>
    <row r="1921" spans="1:15" x14ac:dyDescent="0.25">
      <c r="A1921">
        <v>1921</v>
      </c>
      <c r="B1921">
        <v>37</v>
      </c>
      <c r="C1921">
        <v>255</v>
      </c>
      <c r="D1921">
        <v>255</v>
      </c>
      <c r="E1921">
        <v>255</v>
      </c>
      <c r="F1921">
        <v>309.20299999999997</v>
      </c>
      <c r="G1921">
        <v>1270.6079999999999</v>
      </c>
      <c r="H1921">
        <v>22.728000000000002</v>
      </c>
      <c r="I1921">
        <v>0.9</v>
      </c>
      <c r="J1921">
        <v>255</v>
      </c>
      <c r="K1921">
        <v>1.4590000000000001</v>
      </c>
      <c r="L1921">
        <v>0.68500000000000005</v>
      </c>
      <c r="M1921">
        <v>0.88100000000000001</v>
      </c>
      <c r="O1921">
        <f t="shared" si="29"/>
        <v>397.46899841017495</v>
      </c>
    </row>
    <row r="1922" spans="1:15" x14ac:dyDescent="0.25">
      <c r="A1922">
        <v>1922</v>
      </c>
      <c r="B1922">
        <v>3</v>
      </c>
      <c r="C1922">
        <v>255</v>
      </c>
      <c r="D1922">
        <v>255</v>
      </c>
      <c r="E1922">
        <v>255</v>
      </c>
      <c r="F1922">
        <v>1373.8330000000001</v>
      </c>
      <c r="G1922">
        <v>1269.8330000000001</v>
      </c>
      <c r="H1922">
        <v>5.657</v>
      </c>
      <c r="I1922">
        <v>1</v>
      </c>
      <c r="J1922">
        <v>255</v>
      </c>
      <c r="K1922">
        <v>1.464</v>
      </c>
      <c r="L1922">
        <v>0.68300000000000005</v>
      </c>
      <c r="M1922">
        <v>0.85699999999999998</v>
      </c>
      <c r="O1922">
        <f t="shared" ref="O1922:O1985" si="30">110*H1922/2/3.145</f>
        <v>98.930047694753569</v>
      </c>
    </row>
    <row r="1923" spans="1:15" x14ac:dyDescent="0.25">
      <c r="A1923">
        <v>1923</v>
      </c>
      <c r="B1923">
        <v>6</v>
      </c>
      <c r="C1923">
        <v>255</v>
      </c>
      <c r="D1923">
        <v>255</v>
      </c>
      <c r="E1923">
        <v>255</v>
      </c>
      <c r="F1923">
        <v>1586</v>
      </c>
      <c r="G1923">
        <v>1270.5</v>
      </c>
      <c r="H1923">
        <v>7.657</v>
      </c>
      <c r="I1923">
        <v>1</v>
      </c>
      <c r="J1923">
        <v>255</v>
      </c>
      <c r="K1923">
        <v>1.5</v>
      </c>
      <c r="L1923">
        <v>0.66700000000000004</v>
      </c>
      <c r="M1923">
        <v>1</v>
      </c>
      <c r="O1923">
        <f t="shared" si="30"/>
        <v>133.90620031796502</v>
      </c>
    </row>
    <row r="1924" spans="1:15" x14ac:dyDescent="0.25">
      <c r="A1924">
        <v>1924</v>
      </c>
      <c r="B1924">
        <v>22</v>
      </c>
      <c r="C1924">
        <v>255</v>
      </c>
      <c r="D1924">
        <v>255</v>
      </c>
      <c r="E1924">
        <v>255</v>
      </c>
      <c r="F1924">
        <v>115.273</v>
      </c>
      <c r="G1924">
        <v>1272.0909999999999</v>
      </c>
      <c r="H1924">
        <v>16.728000000000002</v>
      </c>
      <c r="I1924">
        <v>0.98799999999999999</v>
      </c>
      <c r="J1924">
        <v>255</v>
      </c>
      <c r="K1924">
        <v>1.62</v>
      </c>
      <c r="L1924">
        <v>0.61699999999999999</v>
      </c>
      <c r="M1924">
        <v>0.89800000000000002</v>
      </c>
      <c r="O1924">
        <f t="shared" si="30"/>
        <v>292.54054054054058</v>
      </c>
    </row>
    <row r="1925" spans="1:15" x14ac:dyDescent="0.25">
      <c r="A1925">
        <v>1925</v>
      </c>
      <c r="B1925">
        <v>3</v>
      </c>
      <c r="C1925">
        <v>255</v>
      </c>
      <c r="D1925">
        <v>255</v>
      </c>
      <c r="E1925">
        <v>255</v>
      </c>
      <c r="F1925">
        <v>1842.8330000000001</v>
      </c>
      <c r="G1925">
        <v>1270.8330000000001</v>
      </c>
      <c r="H1925">
        <v>5.657</v>
      </c>
      <c r="I1925">
        <v>1</v>
      </c>
      <c r="J1925">
        <v>255</v>
      </c>
      <c r="K1925">
        <v>1.464</v>
      </c>
      <c r="L1925">
        <v>0.68300000000000005</v>
      </c>
      <c r="M1925">
        <v>0.85699999999999998</v>
      </c>
      <c r="O1925">
        <f t="shared" si="30"/>
        <v>98.930047694753569</v>
      </c>
    </row>
    <row r="1926" spans="1:15" x14ac:dyDescent="0.25">
      <c r="A1926">
        <v>1926</v>
      </c>
      <c r="B1926">
        <v>26</v>
      </c>
      <c r="C1926">
        <v>255</v>
      </c>
      <c r="D1926">
        <v>255</v>
      </c>
      <c r="E1926">
        <v>255</v>
      </c>
      <c r="F1926">
        <v>2182.9229999999998</v>
      </c>
      <c r="G1926">
        <v>1272.692</v>
      </c>
      <c r="H1926">
        <v>17.556000000000001</v>
      </c>
      <c r="I1926">
        <v>1</v>
      </c>
      <c r="J1926">
        <v>255</v>
      </c>
      <c r="K1926">
        <v>1.1220000000000001</v>
      </c>
      <c r="L1926">
        <v>0.89200000000000002</v>
      </c>
      <c r="M1926">
        <v>0.86699999999999999</v>
      </c>
      <c r="O1926">
        <f t="shared" si="30"/>
        <v>307.02066772655007</v>
      </c>
    </row>
    <row r="1927" spans="1:15" x14ac:dyDescent="0.25">
      <c r="A1927">
        <v>1927</v>
      </c>
      <c r="B1927">
        <v>1</v>
      </c>
      <c r="C1927">
        <v>255</v>
      </c>
      <c r="D1927">
        <v>255</v>
      </c>
      <c r="E1927">
        <v>255</v>
      </c>
      <c r="F1927">
        <v>169.5</v>
      </c>
      <c r="G1927">
        <v>1271.5</v>
      </c>
      <c r="H1927">
        <v>2.8279999999999998</v>
      </c>
      <c r="I1927">
        <v>1</v>
      </c>
      <c r="J1927">
        <v>255</v>
      </c>
      <c r="K1927">
        <v>1</v>
      </c>
      <c r="L1927">
        <v>1</v>
      </c>
      <c r="M1927">
        <v>1</v>
      </c>
      <c r="O1927">
        <f t="shared" si="30"/>
        <v>49.45627980922098</v>
      </c>
    </row>
    <row r="1928" spans="1:15" x14ac:dyDescent="0.25">
      <c r="A1928">
        <v>1928</v>
      </c>
      <c r="B1928">
        <v>10</v>
      </c>
      <c r="C1928">
        <v>255</v>
      </c>
      <c r="D1928">
        <v>255</v>
      </c>
      <c r="E1928">
        <v>255</v>
      </c>
      <c r="F1928">
        <v>2436.4</v>
      </c>
      <c r="G1928">
        <v>1274.3</v>
      </c>
      <c r="H1928">
        <v>13.898999999999999</v>
      </c>
      <c r="I1928">
        <v>0.65</v>
      </c>
      <c r="J1928">
        <v>255</v>
      </c>
      <c r="K1928">
        <v>3.105</v>
      </c>
      <c r="L1928">
        <v>0.32200000000000001</v>
      </c>
      <c r="M1928">
        <v>0.76900000000000002</v>
      </c>
      <c r="O1928">
        <f t="shared" si="30"/>
        <v>243.06677265500792</v>
      </c>
    </row>
    <row r="1929" spans="1:15" x14ac:dyDescent="0.25">
      <c r="A1929">
        <v>1929</v>
      </c>
      <c r="B1929">
        <v>8</v>
      </c>
      <c r="C1929">
        <v>255</v>
      </c>
      <c r="D1929">
        <v>255</v>
      </c>
      <c r="E1929">
        <v>255</v>
      </c>
      <c r="F1929">
        <v>335.5</v>
      </c>
      <c r="G1929">
        <v>1276</v>
      </c>
      <c r="H1929">
        <v>10.484999999999999</v>
      </c>
      <c r="I1929">
        <v>0.91400000000000003</v>
      </c>
      <c r="J1929">
        <v>255</v>
      </c>
      <c r="K1929">
        <v>1.1950000000000001</v>
      </c>
      <c r="L1929">
        <v>0.83699999999999997</v>
      </c>
      <c r="M1929">
        <v>0.8</v>
      </c>
      <c r="O1929">
        <f t="shared" si="30"/>
        <v>183.36248012718599</v>
      </c>
    </row>
    <row r="1930" spans="1:15" x14ac:dyDescent="0.25">
      <c r="A1930">
        <v>1930</v>
      </c>
      <c r="B1930">
        <v>4</v>
      </c>
      <c r="C1930">
        <v>255</v>
      </c>
      <c r="D1930">
        <v>255</v>
      </c>
      <c r="E1930">
        <v>255</v>
      </c>
      <c r="F1930">
        <v>567</v>
      </c>
      <c r="G1930">
        <v>1275.5</v>
      </c>
      <c r="H1930">
        <v>7.657</v>
      </c>
      <c r="I1930">
        <v>0.85699999999999998</v>
      </c>
      <c r="J1930">
        <v>255</v>
      </c>
      <c r="K1930">
        <v>2.0310000000000001</v>
      </c>
      <c r="L1930">
        <v>0.49199999999999999</v>
      </c>
      <c r="M1930">
        <v>0.8</v>
      </c>
      <c r="O1930">
        <f t="shared" si="30"/>
        <v>133.90620031796502</v>
      </c>
    </row>
    <row r="1931" spans="1:15" x14ac:dyDescent="0.25">
      <c r="A1931">
        <v>1931</v>
      </c>
      <c r="B1931">
        <v>34</v>
      </c>
      <c r="C1931">
        <v>255</v>
      </c>
      <c r="D1931">
        <v>255</v>
      </c>
      <c r="E1931">
        <v>255</v>
      </c>
      <c r="F1931">
        <v>640.17600000000004</v>
      </c>
      <c r="G1931">
        <v>1277.5</v>
      </c>
      <c r="H1931">
        <v>20.971</v>
      </c>
      <c r="I1931">
        <v>0.97199999999999998</v>
      </c>
      <c r="J1931">
        <v>255</v>
      </c>
      <c r="K1931">
        <v>1.0760000000000001</v>
      </c>
      <c r="L1931">
        <v>0.92900000000000005</v>
      </c>
      <c r="M1931">
        <v>0.86099999999999999</v>
      </c>
      <c r="O1931">
        <f t="shared" si="30"/>
        <v>366.7424483306836</v>
      </c>
    </row>
    <row r="1932" spans="1:15" x14ac:dyDescent="0.25">
      <c r="A1932">
        <v>1932</v>
      </c>
      <c r="B1932">
        <v>50</v>
      </c>
      <c r="C1932">
        <v>255</v>
      </c>
      <c r="D1932">
        <v>255</v>
      </c>
      <c r="E1932">
        <v>255</v>
      </c>
      <c r="F1932">
        <v>395.46</v>
      </c>
      <c r="G1932">
        <v>1279.28</v>
      </c>
      <c r="H1932">
        <v>26.626999999999999</v>
      </c>
      <c r="I1932">
        <v>0.88600000000000001</v>
      </c>
      <c r="J1932">
        <v>255</v>
      </c>
      <c r="K1932">
        <v>1.0660000000000001</v>
      </c>
      <c r="L1932">
        <v>0.93799999999999994</v>
      </c>
      <c r="M1932">
        <v>0.84</v>
      </c>
      <c r="O1932">
        <f t="shared" si="30"/>
        <v>465.65500794912555</v>
      </c>
    </row>
    <row r="1933" spans="1:15" x14ac:dyDescent="0.25">
      <c r="A1933">
        <v>1933</v>
      </c>
      <c r="B1933">
        <v>3</v>
      </c>
      <c r="C1933">
        <v>255</v>
      </c>
      <c r="D1933">
        <v>255</v>
      </c>
      <c r="E1933">
        <v>255</v>
      </c>
      <c r="F1933">
        <v>468.83300000000003</v>
      </c>
      <c r="G1933">
        <v>1276.1669999999999</v>
      </c>
      <c r="H1933">
        <v>5.657</v>
      </c>
      <c r="I1933">
        <v>1</v>
      </c>
      <c r="J1933">
        <v>255</v>
      </c>
      <c r="K1933">
        <v>1.464</v>
      </c>
      <c r="L1933">
        <v>0.68300000000000005</v>
      </c>
      <c r="M1933">
        <v>0.85699999999999998</v>
      </c>
      <c r="O1933">
        <f t="shared" si="30"/>
        <v>98.930047694753569</v>
      </c>
    </row>
    <row r="1934" spans="1:15" x14ac:dyDescent="0.25">
      <c r="A1934">
        <v>1934</v>
      </c>
      <c r="B1934">
        <v>22</v>
      </c>
      <c r="C1934">
        <v>255</v>
      </c>
      <c r="D1934">
        <v>255</v>
      </c>
      <c r="E1934">
        <v>255</v>
      </c>
      <c r="F1934">
        <v>1495.5</v>
      </c>
      <c r="G1934">
        <v>1277.4549999999999</v>
      </c>
      <c r="H1934">
        <v>19.314</v>
      </c>
      <c r="I1934">
        <v>0.74099999999999999</v>
      </c>
      <c r="J1934">
        <v>255</v>
      </c>
      <c r="K1934">
        <v>2.2749999999999999</v>
      </c>
      <c r="L1934">
        <v>0.44</v>
      </c>
      <c r="M1934">
        <v>0.81499999999999995</v>
      </c>
      <c r="O1934">
        <f t="shared" si="30"/>
        <v>337.76470588235293</v>
      </c>
    </row>
    <row r="1935" spans="1:15" x14ac:dyDescent="0.25">
      <c r="A1935">
        <v>1935</v>
      </c>
      <c r="B1935">
        <v>1</v>
      </c>
      <c r="C1935">
        <v>255</v>
      </c>
      <c r="D1935">
        <v>255</v>
      </c>
      <c r="E1935">
        <v>255</v>
      </c>
      <c r="F1935">
        <v>1685.5</v>
      </c>
      <c r="G1935">
        <v>1276.5</v>
      </c>
      <c r="H1935">
        <v>2.8279999999999998</v>
      </c>
      <c r="I1935">
        <v>1</v>
      </c>
      <c r="J1935">
        <v>255</v>
      </c>
      <c r="K1935">
        <v>1</v>
      </c>
      <c r="L1935">
        <v>1</v>
      </c>
      <c r="M1935">
        <v>1</v>
      </c>
      <c r="O1935">
        <f t="shared" si="30"/>
        <v>49.45627980922098</v>
      </c>
    </row>
    <row r="1936" spans="1:15" x14ac:dyDescent="0.25">
      <c r="A1936">
        <v>1936</v>
      </c>
      <c r="B1936">
        <v>32</v>
      </c>
      <c r="C1936">
        <v>255</v>
      </c>
      <c r="D1936">
        <v>255</v>
      </c>
      <c r="E1936">
        <v>255</v>
      </c>
      <c r="F1936">
        <v>2094.6559999999999</v>
      </c>
      <c r="G1936">
        <v>1278.875</v>
      </c>
      <c r="H1936">
        <v>19.556000000000001</v>
      </c>
      <c r="I1936">
        <v>1</v>
      </c>
      <c r="J1936">
        <v>255</v>
      </c>
      <c r="K1936">
        <v>1.177</v>
      </c>
      <c r="L1936">
        <v>0.85</v>
      </c>
      <c r="M1936">
        <v>0.90100000000000002</v>
      </c>
      <c r="O1936">
        <f t="shared" si="30"/>
        <v>341.99682034976155</v>
      </c>
    </row>
    <row r="1937" spans="1:15" x14ac:dyDescent="0.25">
      <c r="A1937">
        <v>1937</v>
      </c>
      <c r="B1937">
        <v>26</v>
      </c>
      <c r="C1937">
        <v>255</v>
      </c>
      <c r="D1937">
        <v>255</v>
      </c>
      <c r="E1937">
        <v>255</v>
      </c>
      <c r="F1937">
        <v>123.11499999999999</v>
      </c>
      <c r="G1937">
        <v>1279.808</v>
      </c>
      <c r="H1937">
        <v>18.728000000000002</v>
      </c>
      <c r="I1937">
        <v>0.93200000000000005</v>
      </c>
      <c r="J1937">
        <v>255</v>
      </c>
      <c r="K1937">
        <v>1.51</v>
      </c>
      <c r="L1937">
        <v>0.66200000000000003</v>
      </c>
      <c r="M1937">
        <v>0.86699999999999999</v>
      </c>
      <c r="O1937">
        <f t="shared" si="30"/>
        <v>327.51669316375205</v>
      </c>
    </row>
    <row r="1938" spans="1:15" x14ac:dyDescent="0.25">
      <c r="A1938">
        <v>1938</v>
      </c>
      <c r="B1938">
        <v>16</v>
      </c>
      <c r="C1938">
        <v>255</v>
      </c>
      <c r="D1938">
        <v>255</v>
      </c>
      <c r="E1938">
        <v>255</v>
      </c>
      <c r="F1938">
        <v>264</v>
      </c>
      <c r="G1938">
        <v>1279</v>
      </c>
      <c r="H1938">
        <v>13.657</v>
      </c>
      <c r="I1938">
        <v>1</v>
      </c>
      <c r="J1938">
        <v>255</v>
      </c>
      <c r="K1938">
        <v>1</v>
      </c>
      <c r="L1938">
        <v>1</v>
      </c>
      <c r="M1938">
        <v>1</v>
      </c>
      <c r="O1938">
        <f t="shared" si="30"/>
        <v>238.83465818759936</v>
      </c>
    </row>
    <row r="1939" spans="1:15" x14ac:dyDescent="0.25">
      <c r="A1939">
        <v>1939</v>
      </c>
      <c r="B1939">
        <v>16</v>
      </c>
      <c r="C1939">
        <v>255</v>
      </c>
      <c r="D1939">
        <v>255</v>
      </c>
      <c r="E1939">
        <v>255</v>
      </c>
      <c r="F1939">
        <v>581</v>
      </c>
      <c r="G1939">
        <v>1282</v>
      </c>
      <c r="H1939">
        <v>13.657</v>
      </c>
      <c r="I1939">
        <v>1</v>
      </c>
      <c r="J1939">
        <v>255</v>
      </c>
      <c r="K1939">
        <v>1</v>
      </c>
      <c r="L1939">
        <v>1</v>
      </c>
      <c r="M1939">
        <v>1</v>
      </c>
      <c r="O1939">
        <f t="shared" si="30"/>
        <v>238.83465818759936</v>
      </c>
    </row>
    <row r="1940" spans="1:15" x14ac:dyDescent="0.25">
      <c r="A1940">
        <v>1940</v>
      </c>
      <c r="B1940">
        <v>9</v>
      </c>
      <c r="C1940">
        <v>255</v>
      </c>
      <c r="D1940">
        <v>255</v>
      </c>
      <c r="E1940">
        <v>255</v>
      </c>
      <c r="F1940">
        <v>1586.5</v>
      </c>
      <c r="G1940">
        <v>1281.5</v>
      </c>
      <c r="H1940">
        <v>9.657</v>
      </c>
      <c r="I1940">
        <v>1</v>
      </c>
      <c r="J1940">
        <v>255</v>
      </c>
      <c r="K1940">
        <v>1</v>
      </c>
      <c r="L1940">
        <v>1</v>
      </c>
      <c r="M1940">
        <v>1</v>
      </c>
      <c r="O1940">
        <f t="shared" si="30"/>
        <v>168.88235294117646</v>
      </c>
    </row>
    <row r="1941" spans="1:15" x14ac:dyDescent="0.25">
      <c r="A1941">
        <v>1941</v>
      </c>
      <c r="B1941">
        <v>5</v>
      </c>
      <c r="C1941">
        <v>255</v>
      </c>
      <c r="D1941">
        <v>255</v>
      </c>
      <c r="E1941">
        <v>255</v>
      </c>
      <c r="F1941">
        <v>155.69999999999999</v>
      </c>
      <c r="G1941">
        <v>1285.0999999999999</v>
      </c>
      <c r="H1941">
        <v>7.657</v>
      </c>
      <c r="I1941">
        <v>1</v>
      </c>
      <c r="J1941">
        <v>255</v>
      </c>
      <c r="K1941">
        <v>1.5529999999999999</v>
      </c>
      <c r="L1941">
        <v>0.64400000000000002</v>
      </c>
      <c r="M1941">
        <v>0.90900000000000003</v>
      </c>
      <c r="O1941">
        <f t="shared" si="30"/>
        <v>133.90620031796502</v>
      </c>
    </row>
    <row r="1942" spans="1:15" x14ac:dyDescent="0.25">
      <c r="A1942">
        <v>1942</v>
      </c>
      <c r="B1942">
        <v>3</v>
      </c>
      <c r="C1942">
        <v>255</v>
      </c>
      <c r="D1942">
        <v>255</v>
      </c>
      <c r="E1942">
        <v>255</v>
      </c>
      <c r="F1942">
        <v>459.83300000000003</v>
      </c>
      <c r="G1942">
        <v>1284.8330000000001</v>
      </c>
      <c r="H1942">
        <v>5.657</v>
      </c>
      <c r="I1942">
        <v>1</v>
      </c>
      <c r="J1942">
        <v>255</v>
      </c>
      <c r="K1942">
        <v>1.464</v>
      </c>
      <c r="L1942">
        <v>0.68300000000000005</v>
      </c>
      <c r="M1942">
        <v>0.85699999999999998</v>
      </c>
      <c r="O1942">
        <f t="shared" si="30"/>
        <v>98.930047694753569</v>
      </c>
    </row>
    <row r="1943" spans="1:15" x14ac:dyDescent="0.25">
      <c r="A1943">
        <v>1943</v>
      </c>
      <c r="B1943">
        <v>20</v>
      </c>
      <c r="C1943">
        <v>255</v>
      </c>
      <c r="D1943">
        <v>255</v>
      </c>
      <c r="E1943">
        <v>255</v>
      </c>
      <c r="F1943">
        <v>2010.55</v>
      </c>
      <c r="G1943">
        <v>1287.5999999999999</v>
      </c>
      <c r="H1943">
        <v>15.314</v>
      </c>
      <c r="I1943">
        <v>1</v>
      </c>
      <c r="J1943">
        <v>255</v>
      </c>
      <c r="K1943">
        <v>1.083</v>
      </c>
      <c r="L1943">
        <v>0.92300000000000004</v>
      </c>
      <c r="M1943">
        <v>0.88900000000000001</v>
      </c>
      <c r="O1943">
        <f t="shared" si="30"/>
        <v>267.81240063593003</v>
      </c>
    </row>
    <row r="1944" spans="1:15" x14ac:dyDescent="0.25">
      <c r="A1944">
        <v>1944</v>
      </c>
      <c r="B1944">
        <v>34</v>
      </c>
      <c r="C1944">
        <v>255</v>
      </c>
      <c r="D1944">
        <v>255</v>
      </c>
      <c r="E1944">
        <v>255</v>
      </c>
      <c r="F1944">
        <v>2250.7649999999999</v>
      </c>
      <c r="G1944">
        <v>1287.7940000000001</v>
      </c>
      <c r="H1944">
        <v>20.728000000000002</v>
      </c>
      <c r="I1944">
        <v>0.99399999999999999</v>
      </c>
      <c r="J1944">
        <v>255</v>
      </c>
      <c r="K1944">
        <v>1.2330000000000001</v>
      </c>
      <c r="L1944">
        <v>0.81100000000000005</v>
      </c>
      <c r="M1944">
        <v>0.90700000000000003</v>
      </c>
      <c r="O1944">
        <f t="shared" si="30"/>
        <v>362.49284578696347</v>
      </c>
    </row>
    <row r="1945" spans="1:15" x14ac:dyDescent="0.25">
      <c r="A1945">
        <v>1945</v>
      </c>
      <c r="B1945">
        <v>3</v>
      </c>
      <c r="C1945">
        <v>255</v>
      </c>
      <c r="D1945">
        <v>255</v>
      </c>
      <c r="E1945">
        <v>255</v>
      </c>
      <c r="F1945">
        <v>2490.5</v>
      </c>
      <c r="G1945">
        <v>1285.5</v>
      </c>
      <c r="H1945">
        <v>6.2430000000000003</v>
      </c>
      <c r="I1945">
        <v>0.96699999999999997</v>
      </c>
      <c r="J1945">
        <v>255</v>
      </c>
      <c r="K1945">
        <v>3</v>
      </c>
      <c r="L1945">
        <v>0.33300000000000002</v>
      </c>
      <c r="M1945">
        <v>1</v>
      </c>
      <c r="O1945">
        <f t="shared" si="30"/>
        <v>109.17806041335453</v>
      </c>
    </row>
    <row r="1946" spans="1:15" x14ac:dyDescent="0.25">
      <c r="A1946">
        <v>1946</v>
      </c>
      <c r="B1946">
        <v>3</v>
      </c>
      <c r="C1946">
        <v>255</v>
      </c>
      <c r="D1946">
        <v>255</v>
      </c>
      <c r="E1946">
        <v>255</v>
      </c>
      <c r="F1946">
        <v>152.167</v>
      </c>
      <c r="G1946">
        <v>1287.1669999999999</v>
      </c>
      <c r="H1946">
        <v>5.657</v>
      </c>
      <c r="I1946">
        <v>1</v>
      </c>
      <c r="J1946">
        <v>255</v>
      </c>
      <c r="K1946">
        <v>1.464</v>
      </c>
      <c r="L1946">
        <v>0.68300000000000005</v>
      </c>
      <c r="M1946">
        <v>0.85699999999999998</v>
      </c>
      <c r="O1946">
        <f t="shared" si="30"/>
        <v>98.930047694753569</v>
      </c>
    </row>
    <row r="1947" spans="1:15" x14ac:dyDescent="0.25">
      <c r="A1947">
        <v>1947</v>
      </c>
      <c r="B1947">
        <v>7</v>
      </c>
      <c r="C1947">
        <v>255</v>
      </c>
      <c r="D1947">
        <v>255</v>
      </c>
      <c r="E1947">
        <v>255</v>
      </c>
      <c r="F1947">
        <v>1233.7860000000001</v>
      </c>
      <c r="G1947">
        <v>1287.5</v>
      </c>
      <c r="H1947">
        <v>9.0709999999999997</v>
      </c>
      <c r="I1947">
        <v>1</v>
      </c>
      <c r="J1947">
        <v>255</v>
      </c>
      <c r="K1947">
        <v>1.069</v>
      </c>
      <c r="L1947">
        <v>0.93600000000000005</v>
      </c>
      <c r="M1947">
        <v>0.875</v>
      </c>
      <c r="O1947">
        <f t="shared" si="30"/>
        <v>158.6343402225755</v>
      </c>
    </row>
    <row r="1948" spans="1:15" x14ac:dyDescent="0.25">
      <c r="A1948">
        <v>1948</v>
      </c>
      <c r="B1948">
        <v>23</v>
      </c>
      <c r="C1948">
        <v>255</v>
      </c>
      <c r="D1948">
        <v>255</v>
      </c>
      <c r="E1948">
        <v>255</v>
      </c>
      <c r="F1948">
        <v>1434.2829999999999</v>
      </c>
      <c r="G1948">
        <v>1288.413</v>
      </c>
      <c r="H1948">
        <v>16.728000000000002</v>
      </c>
      <c r="I1948">
        <v>1</v>
      </c>
      <c r="J1948">
        <v>255</v>
      </c>
      <c r="K1948">
        <v>1.1319999999999999</v>
      </c>
      <c r="L1948">
        <v>0.88400000000000001</v>
      </c>
      <c r="M1948">
        <v>0.88500000000000001</v>
      </c>
      <c r="O1948">
        <f t="shared" si="30"/>
        <v>292.54054054054058</v>
      </c>
    </row>
    <row r="1949" spans="1:15" x14ac:dyDescent="0.25">
      <c r="A1949">
        <v>1949</v>
      </c>
      <c r="B1949">
        <v>11</v>
      </c>
      <c r="C1949">
        <v>255</v>
      </c>
      <c r="D1949">
        <v>255</v>
      </c>
      <c r="E1949">
        <v>255</v>
      </c>
      <c r="F1949">
        <v>552.31799999999998</v>
      </c>
      <c r="G1949">
        <v>1289.0450000000001</v>
      </c>
      <c r="H1949">
        <v>11.898999999999999</v>
      </c>
      <c r="I1949">
        <v>0.97599999999999998</v>
      </c>
      <c r="J1949">
        <v>255</v>
      </c>
      <c r="K1949">
        <v>1.45</v>
      </c>
      <c r="L1949">
        <v>0.68899999999999995</v>
      </c>
      <c r="M1949">
        <v>0.84599999999999997</v>
      </c>
      <c r="O1949">
        <f t="shared" si="30"/>
        <v>208.09062003179648</v>
      </c>
    </row>
    <row r="1950" spans="1:15" x14ac:dyDescent="0.25">
      <c r="A1950">
        <v>1950</v>
      </c>
      <c r="B1950">
        <v>17</v>
      </c>
      <c r="C1950">
        <v>255</v>
      </c>
      <c r="D1950">
        <v>255</v>
      </c>
      <c r="E1950">
        <v>255</v>
      </c>
      <c r="F1950">
        <v>1007.912</v>
      </c>
      <c r="G1950">
        <v>1291.3820000000001</v>
      </c>
      <c r="H1950">
        <v>13.898999999999999</v>
      </c>
      <c r="I1950">
        <v>1</v>
      </c>
      <c r="J1950">
        <v>255</v>
      </c>
      <c r="K1950">
        <v>1.2629999999999999</v>
      </c>
      <c r="L1950">
        <v>0.79200000000000004</v>
      </c>
      <c r="M1950">
        <v>0.91900000000000004</v>
      </c>
      <c r="O1950">
        <f t="shared" si="30"/>
        <v>243.06677265500792</v>
      </c>
    </row>
    <row r="1951" spans="1:15" x14ac:dyDescent="0.25">
      <c r="A1951">
        <v>1951</v>
      </c>
      <c r="B1951">
        <v>13</v>
      </c>
      <c r="C1951">
        <v>255</v>
      </c>
      <c r="D1951">
        <v>255</v>
      </c>
      <c r="E1951">
        <v>255</v>
      </c>
      <c r="F1951">
        <v>1721.885</v>
      </c>
      <c r="G1951">
        <v>1291.115</v>
      </c>
      <c r="H1951">
        <v>11.898999999999999</v>
      </c>
      <c r="I1951">
        <v>1</v>
      </c>
      <c r="J1951">
        <v>255</v>
      </c>
      <c r="K1951">
        <v>1.159</v>
      </c>
      <c r="L1951">
        <v>0.86299999999999999</v>
      </c>
      <c r="M1951">
        <v>0.89700000000000002</v>
      </c>
      <c r="O1951">
        <f t="shared" si="30"/>
        <v>208.09062003179648</v>
      </c>
    </row>
    <row r="1952" spans="1:15" x14ac:dyDescent="0.25">
      <c r="A1952">
        <v>1952</v>
      </c>
      <c r="B1952">
        <v>4</v>
      </c>
      <c r="C1952">
        <v>255</v>
      </c>
      <c r="D1952">
        <v>255</v>
      </c>
      <c r="E1952">
        <v>255</v>
      </c>
      <c r="F1952">
        <v>1936</v>
      </c>
      <c r="G1952">
        <v>1290</v>
      </c>
      <c r="H1952">
        <v>5.657</v>
      </c>
      <c r="I1952">
        <v>1</v>
      </c>
      <c r="J1952">
        <v>255</v>
      </c>
      <c r="K1952">
        <v>1</v>
      </c>
      <c r="L1952">
        <v>1</v>
      </c>
      <c r="M1952">
        <v>1</v>
      </c>
      <c r="O1952">
        <f t="shared" si="30"/>
        <v>98.930047694753569</v>
      </c>
    </row>
    <row r="1953" spans="1:15" x14ac:dyDescent="0.25">
      <c r="A1953">
        <v>1953</v>
      </c>
      <c r="B1953">
        <v>4</v>
      </c>
      <c r="C1953">
        <v>255</v>
      </c>
      <c r="D1953">
        <v>255</v>
      </c>
      <c r="E1953">
        <v>255</v>
      </c>
      <c r="F1953">
        <v>2369</v>
      </c>
      <c r="G1953">
        <v>1290</v>
      </c>
      <c r="H1953">
        <v>5.657</v>
      </c>
      <c r="I1953">
        <v>1</v>
      </c>
      <c r="J1953">
        <v>255</v>
      </c>
      <c r="K1953">
        <v>1</v>
      </c>
      <c r="L1953">
        <v>1</v>
      </c>
      <c r="M1953">
        <v>1</v>
      </c>
      <c r="O1953">
        <f t="shared" si="30"/>
        <v>98.930047694753569</v>
      </c>
    </row>
    <row r="1954" spans="1:15" x14ac:dyDescent="0.25">
      <c r="A1954">
        <v>1954</v>
      </c>
      <c r="B1954">
        <v>57</v>
      </c>
      <c r="C1954">
        <v>255</v>
      </c>
      <c r="D1954">
        <v>255</v>
      </c>
      <c r="E1954">
        <v>255</v>
      </c>
      <c r="F1954">
        <v>97.956000000000003</v>
      </c>
      <c r="G1954">
        <v>1294.2190000000001</v>
      </c>
      <c r="H1954">
        <v>26.385000000000002</v>
      </c>
      <c r="I1954">
        <v>1</v>
      </c>
      <c r="J1954">
        <v>255</v>
      </c>
      <c r="K1954">
        <v>1.121</v>
      </c>
      <c r="L1954">
        <v>0.89200000000000002</v>
      </c>
      <c r="M1954">
        <v>0.91900000000000004</v>
      </c>
      <c r="O1954">
        <f t="shared" si="30"/>
        <v>461.42289348171704</v>
      </c>
    </row>
    <row r="1955" spans="1:15" x14ac:dyDescent="0.25">
      <c r="A1955">
        <v>1955</v>
      </c>
      <c r="B1955">
        <v>5</v>
      </c>
      <c r="C1955">
        <v>255</v>
      </c>
      <c r="D1955">
        <v>255</v>
      </c>
      <c r="E1955">
        <v>255</v>
      </c>
      <c r="F1955">
        <v>1958.7</v>
      </c>
      <c r="G1955">
        <v>1291.5</v>
      </c>
      <c r="H1955">
        <v>8.4849999999999994</v>
      </c>
      <c r="I1955">
        <v>0.873</v>
      </c>
      <c r="J1955">
        <v>255</v>
      </c>
      <c r="K1955">
        <v>1.496</v>
      </c>
      <c r="L1955">
        <v>0.66800000000000004</v>
      </c>
      <c r="M1955">
        <v>0.71399999999999997</v>
      </c>
      <c r="O1955">
        <f t="shared" si="30"/>
        <v>148.38632750397454</v>
      </c>
    </row>
    <row r="1956" spans="1:15" x14ac:dyDescent="0.25">
      <c r="A1956">
        <v>1956</v>
      </c>
      <c r="B1956">
        <v>4</v>
      </c>
      <c r="C1956">
        <v>255</v>
      </c>
      <c r="D1956">
        <v>255</v>
      </c>
      <c r="E1956">
        <v>255</v>
      </c>
      <c r="F1956">
        <v>299.5</v>
      </c>
      <c r="G1956">
        <v>1292.25</v>
      </c>
      <c r="H1956">
        <v>7.0709999999999997</v>
      </c>
      <c r="I1956">
        <v>1</v>
      </c>
      <c r="J1956">
        <v>255</v>
      </c>
      <c r="K1956">
        <v>1.468</v>
      </c>
      <c r="L1956">
        <v>0.68100000000000005</v>
      </c>
      <c r="M1956">
        <v>0.8</v>
      </c>
      <c r="O1956">
        <f t="shared" si="30"/>
        <v>123.65818759936406</v>
      </c>
    </row>
    <row r="1957" spans="1:15" x14ac:dyDescent="0.25">
      <c r="A1957">
        <v>1957</v>
      </c>
      <c r="B1957">
        <v>5</v>
      </c>
      <c r="C1957">
        <v>255</v>
      </c>
      <c r="D1957">
        <v>255</v>
      </c>
      <c r="E1957">
        <v>255</v>
      </c>
      <c r="F1957">
        <v>985.7</v>
      </c>
      <c r="G1957">
        <v>1292.0999999999999</v>
      </c>
      <c r="H1957">
        <v>7.657</v>
      </c>
      <c r="I1957">
        <v>1</v>
      </c>
      <c r="J1957">
        <v>255</v>
      </c>
      <c r="K1957">
        <v>1.5529999999999999</v>
      </c>
      <c r="L1957">
        <v>0.64400000000000002</v>
      </c>
      <c r="M1957">
        <v>0.90900000000000003</v>
      </c>
      <c r="O1957">
        <f t="shared" si="30"/>
        <v>133.90620031796502</v>
      </c>
    </row>
    <row r="1958" spans="1:15" x14ac:dyDescent="0.25">
      <c r="A1958">
        <v>1958</v>
      </c>
      <c r="B1958">
        <v>2</v>
      </c>
      <c r="C1958">
        <v>255</v>
      </c>
      <c r="D1958">
        <v>255</v>
      </c>
      <c r="E1958">
        <v>255</v>
      </c>
      <c r="F1958">
        <v>715</v>
      </c>
      <c r="G1958">
        <v>1292.5</v>
      </c>
      <c r="H1958">
        <v>4.2430000000000003</v>
      </c>
      <c r="I1958">
        <v>1</v>
      </c>
      <c r="J1958">
        <v>255</v>
      </c>
      <c r="K1958">
        <v>2</v>
      </c>
      <c r="L1958">
        <v>0.5</v>
      </c>
      <c r="M1958">
        <v>1</v>
      </c>
      <c r="O1958">
        <f t="shared" si="30"/>
        <v>74.201907790143082</v>
      </c>
    </row>
    <row r="1959" spans="1:15" x14ac:dyDescent="0.25">
      <c r="A1959">
        <v>1959</v>
      </c>
      <c r="B1959">
        <v>6</v>
      </c>
      <c r="C1959">
        <v>255</v>
      </c>
      <c r="D1959">
        <v>255</v>
      </c>
      <c r="E1959">
        <v>255</v>
      </c>
      <c r="F1959">
        <v>837.66700000000003</v>
      </c>
      <c r="G1959">
        <v>1293.6669999999999</v>
      </c>
      <c r="H1959">
        <v>8.4849999999999994</v>
      </c>
      <c r="I1959">
        <v>1</v>
      </c>
      <c r="J1959">
        <v>255</v>
      </c>
      <c r="K1959">
        <v>1.2909999999999999</v>
      </c>
      <c r="L1959">
        <v>0.77500000000000002</v>
      </c>
      <c r="M1959">
        <v>0.8</v>
      </c>
      <c r="O1959">
        <f t="shared" si="30"/>
        <v>148.38632750397454</v>
      </c>
    </row>
    <row r="1960" spans="1:15" x14ac:dyDescent="0.25">
      <c r="A1960">
        <v>1960</v>
      </c>
      <c r="B1960">
        <v>9</v>
      </c>
      <c r="C1960">
        <v>255</v>
      </c>
      <c r="D1960">
        <v>255</v>
      </c>
      <c r="E1960">
        <v>255</v>
      </c>
      <c r="F1960">
        <v>1490.3889999999999</v>
      </c>
      <c r="G1960">
        <v>1293.8330000000001</v>
      </c>
      <c r="H1960">
        <v>10.484999999999999</v>
      </c>
      <c r="I1960">
        <v>1</v>
      </c>
      <c r="J1960">
        <v>255</v>
      </c>
      <c r="K1960">
        <v>1.34</v>
      </c>
      <c r="L1960">
        <v>0.746</v>
      </c>
      <c r="M1960">
        <v>0.85699999999999998</v>
      </c>
      <c r="O1960">
        <f t="shared" si="30"/>
        <v>183.36248012718599</v>
      </c>
    </row>
    <row r="1961" spans="1:15" x14ac:dyDescent="0.25">
      <c r="A1961">
        <v>1961</v>
      </c>
      <c r="B1961">
        <v>46</v>
      </c>
      <c r="C1961">
        <v>255</v>
      </c>
      <c r="D1961">
        <v>255</v>
      </c>
      <c r="E1961">
        <v>255</v>
      </c>
      <c r="F1961">
        <v>1541.152</v>
      </c>
      <c r="G1961">
        <v>1295.826</v>
      </c>
      <c r="H1961">
        <v>24.971</v>
      </c>
      <c r="I1961">
        <v>0.92700000000000005</v>
      </c>
      <c r="J1961">
        <v>255</v>
      </c>
      <c r="K1961">
        <v>1.0740000000000001</v>
      </c>
      <c r="L1961">
        <v>0.93100000000000005</v>
      </c>
      <c r="M1961">
        <v>0.86799999999999999</v>
      </c>
      <c r="O1961">
        <f t="shared" si="30"/>
        <v>436.6947535771065</v>
      </c>
    </row>
    <row r="1962" spans="1:15" x14ac:dyDescent="0.25">
      <c r="A1962">
        <v>1962</v>
      </c>
      <c r="B1962">
        <v>4</v>
      </c>
      <c r="C1962">
        <v>255</v>
      </c>
      <c r="D1962">
        <v>255</v>
      </c>
      <c r="E1962">
        <v>255</v>
      </c>
      <c r="F1962">
        <v>2399.25</v>
      </c>
      <c r="G1962">
        <v>1293.25</v>
      </c>
      <c r="H1962">
        <v>7.657</v>
      </c>
      <c r="I1962">
        <v>0.85699999999999998</v>
      </c>
      <c r="J1962">
        <v>255</v>
      </c>
      <c r="K1962">
        <v>2</v>
      </c>
      <c r="L1962">
        <v>0.5</v>
      </c>
      <c r="M1962">
        <v>0.8</v>
      </c>
      <c r="O1962">
        <f t="shared" si="30"/>
        <v>133.90620031796502</v>
      </c>
    </row>
    <row r="1963" spans="1:15" x14ac:dyDescent="0.25">
      <c r="A1963">
        <v>1963</v>
      </c>
      <c r="B1963">
        <v>6</v>
      </c>
      <c r="C1963">
        <v>255</v>
      </c>
      <c r="D1963">
        <v>255</v>
      </c>
      <c r="E1963">
        <v>255</v>
      </c>
      <c r="F1963">
        <v>272</v>
      </c>
      <c r="G1963">
        <v>1294.5</v>
      </c>
      <c r="H1963">
        <v>7.657</v>
      </c>
      <c r="I1963">
        <v>1</v>
      </c>
      <c r="J1963">
        <v>255</v>
      </c>
      <c r="K1963">
        <v>1.5</v>
      </c>
      <c r="L1963">
        <v>0.66700000000000004</v>
      </c>
      <c r="M1963">
        <v>1</v>
      </c>
      <c r="O1963">
        <f t="shared" si="30"/>
        <v>133.90620031796502</v>
      </c>
    </row>
    <row r="1964" spans="1:15" x14ac:dyDescent="0.25">
      <c r="A1964">
        <v>1964</v>
      </c>
      <c r="B1964">
        <v>27</v>
      </c>
      <c r="C1964">
        <v>255</v>
      </c>
      <c r="D1964">
        <v>255</v>
      </c>
      <c r="E1964">
        <v>255</v>
      </c>
      <c r="F1964">
        <v>1886.463</v>
      </c>
      <c r="G1964">
        <v>1296.8699999999999</v>
      </c>
      <c r="H1964">
        <v>19.314</v>
      </c>
      <c r="I1964">
        <v>0.91</v>
      </c>
      <c r="J1964">
        <v>255</v>
      </c>
      <c r="K1964">
        <v>1.5429999999999999</v>
      </c>
      <c r="L1964">
        <v>0.64800000000000002</v>
      </c>
      <c r="M1964">
        <v>0.88500000000000001</v>
      </c>
      <c r="O1964">
        <f t="shared" si="30"/>
        <v>337.76470588235293</v>
      </c>
    </row>
    <row r="1965" spans="1:15" x14ac:dyDescent="0.25">
      <c r="A1965">
        <v>1965</v>
      </c>
      <c r="B1965">
        <v>4</v>
      </c>
      <c r="C1965">
        <v>255</v>
      </c>
      <c r="D1965">
        <v>255</v>
      </c>
      <c r="E1965">
        <v>255</v>
      </c>
      <c r="F1965">
        <v>1288</v>
      </c>
      <c r="G1965">
        <v>1296</v>
      </c>
      <c r="H1965">
        <v>5.657</v>
      </c>
      <c r="I1965">
        <v>1</v>
      </c>
      <c r="J1965">
        <v>255</v>
      </c>
      <c r="K1965">
        <v>1</v>
      </c>
      <c r="L1965">
        <v>1</v>
      </c>
      <c r="M1965">
        <v>1</v>
      </c>
      <c r="O1965">
        <f t="shared" si="30"/>
        <v>98.930047694753569</v>
      </c>
    </row>
    <row r="1966" spans="1:15" x14ac:dyDescent="0.25">
      <c r="A1966">
        <v>1966</v>
      </c>
      <c r="B1966">
        <v>7</v>
      </c>
      <c r="C1966">
        <v>255</v>
      </c>
      <c r="D1966">
        <v>255</v>
      </c>
      <c r="E1966">
        <v>255</v>
      </c>
      <c r="F1966">
        <v>1078.9290000000001</v>
      </c>
      <c r="G1966">
        <v>1297.643</v>
      </c>
      <c r="H1966">
        <v>9.8989999999999991</v>
      </c>
      <c r="I1966">
        <v>0.89800000000000002</v>
      </c>
      <c r="J1966">
        <v>255</v>
      </c>
      <c r="K1966">
        <v>1.387</v>
      </c>
      <c r="L1966">
        <v>0.72099999999999997</v>
      </c>
      <c r="M1966">
        <v>0.73699999999999999</v>
      </c>
      <c r="O1966">
        <f t="shared" si="30"/>
        <v>173.11446740858503</v>
      </c>
    </row>
    <row r="1967" spans="1:15" x14ac:dyDescent="0.25">
      <c r="A1967">
        <v>1967</v>
      </c>
      <c r="B1967">
        <v>31</v>
      </c>
      <c r="C1967">
        <v>255</v>
      </c>
      <c r="D1967">
        <v>255</v>
      </c>
      <c r="E1967">
        <v>255</v>
      </c>
      <c r="F1967">
        <v>1154.048</v>
      </c>
      <c r="G1967">
        <v>1299.21</v>
      </c>
      <c r="H1967">
        <v>19.314</v>
      </c>
      <c r="I1967">
        <v>1</v>
      </c>
      <c r="J1967">
        <v>255</v>
      </c>
      <c r="K1967">
        <v>1.196</v>
      </c>
      <c r="L1967">
        <v>0.83599999999999997</v>
      </c>
      <c r="M1967">
        <v>0.93899999999999995</v>
      </c>
      <c r="O1967">
        <f t="shared" si="30"/>
        <v>337.76470588235293</v>
      </c>
    </row>
    <row r="1968" spans="1:15" x14ac:dyDescent="0.25">
      <c r="A1968">
        <v>1968</v>
      </c>
      <c r="B1968">
        <v>5</v>
      </c>
      <c r="C1968">
        <v>255</v>
      </c>
      <c r="D1968">
        <v>255</v>
      </c>
      <c r="E1968">
        <v>255</v>
      </c>
      <c r="F1968">
        <v>993.5</v>
      </c>
      <c r="G1968">
        <v>1298.5</v>
      </c>
      <c r="H1968">
        <v>8.4849999999999994</v>
      </c>
      <c r="I1968">
        <v>0.873</v>
      </c>
      <c r="J1968">
        <v>255</v>
      </c>
      <c r="K1968">
        <v>1</v>
      </c>
      <c r="L1968">
        <v>1</v>
      </c>
      <c r="M1968">
        <v>0.71399999999999997</v>
      </c>
      <c r="O1968">
        <f t="shared" si="30"/>
        <v>148.38632750397454</v>
      </c>
    </row>
    <row r="1969" spans="1:15" x14ac:dyDescent="0.25">
      <c r="A1969">
        <v>1969</v>
      </c>
      <c r="B1969">
        <v>4</v>
      </c>
      <c r="C1969">
        <v>255</v>
      </c>
      <c r="D1969">
        <v>255</v>
      </c>
      <c r="E1969">
        <v>255</v>
      </c>
      <c r="F1969">
        <v>1514</v>
      </c>
      <c r="G1969">
        <v>1298</v>
      </c>
      <c r="H1969">
        <v>5.657</v>
      </c>
      <c r="I1969">
        <v>1</v>
      </c>
      <c r="J1969">
        <v>255</v>
      </c>
      <c r="K1969">
        <v>1</v>
      </c>
      <c r="L1969">
        <v>1</v>
      </c>
      <c r="M1969">
        <v>1</v>
      </c>
      <c r="O1969">
        <f t="shared" si="30"/>
        <v>98.930047694753569</v>
      </c>
    </row>
    <row r="1970" spans="1:15" x14ac:dyDescent="0.25">
      <c r="A1970">
        <v>1970</v>
      </c>
      <c r="B1970">
        <v>31</v>
      </c>
      <c r="C1970">
        <v>255</v>
      </c>
      <c r="D1970">
        <v>255</v>
      </c>
      <c r="E1970">
        <v>255</v>
      </c>
      <c r="F1970">
        <v>2196.4029999999998</v>
      </c>
      <c r="G1970">
        <v>1301.4349999999999</v>
      </c>
      <c r="H1970">
        <v>19.556000000000001</v>
      </c>
      <c r="I1970">
        <v>1</v>
      </c>
      <c r="J1970">
        <v>255</v>
      </c>
      <c r="K1970">
        <v>1.232</v>
      </c>
      <c r="L1970">
        <v>0.81100000000000005</v>
      </c>
      <c r="M1970">
        <v>0.873</v>
      </c>
      <c r="O1970">
        <f t="shared" si="30"/>
        <v>341.99682034976155</v>
      </c>
    </row>
    <row r="1971" spans="1:15" x14ac:dyDescent="0.25">
      <c r="A1971">
        <v>1971</v>
      </c>
      <c r="B1971">
        <v>17</v>
      </c>
      <c r="C1971">
        <v>255</v>
      </c>
      <c r="D1971">
        <v>255</v>
      </c>
      <c r="E1971">
        <v>255</v>
      </c>
      <c r="F1971">
        <v>608.26499999999999</v>
      </c>
      <c r="G1971">
        <v>1301.6759999999999</v>
      </c>
      <c r="H1971">
        <v>16.728000000000002</v>
      </c>
      <c r="I1971">
        <v>0.76300000000000001</v>
      </c>
      <c r="J1971">
        <v>255</v>
      </c>
      <c r="K1971">
        <v>1.611</v>
      </c>
      <c r="L1971">
        <v>0.621</v>
      </c>
      <c r="M1971">
        <v>0.75600000000000001</v>
      </c>
      <c r="O1971">
        <f t="shared" si="30"/>
        <v>292.54054054054058</v>
      </c>
    </row>
    <row r="1972" spans="1:15" x14ac:dyDescent="0.25">
      <c r="A1972">
        <v>1972</v>
      </c>
      <c r="B1972">
        <v>2</v>
      </c>
      <c r="C1972">
        <v>255</v>
      </c>
      <c r="D1972">
        <v>255</v>
      </c>
      <c r="E1972">
        <v>255</v>
      </c>
      <c r="F1972">
        <v>1464.5</v>
      </c>
      <c r="G1972">
        <v>1300</v>
      </c>
      <c r="H1972">
        <v>4.8280000000000003</v>
      </c>
      <c r="I1972">
        <v>1</v>
      </c>
      <c r="J1972">
        <v>255</v>
      </c>
      <c r="K1972">
        <v>2</v>
      </c>
      <c r="L1972">
        <v>0.5</v>
      </c>
      <c r="M1972">
        <v>1</v>
      </c>
      <c r="O1972">
        <f t="shared" si="30"/>
        <v>84.432432432432435</v>
      </c>
    </row>
    <row r="1973" spans="1:15" x14ac:dyDescent="0.25">
      <c r="A1973">
        <v>1973</v>
      </c>
      <c r="B1973">
        <v>28</v>
      </c>
      <c r="C1973">
        <v>255</v>
      </c>
      <c r="D1973">
        <v>255</v>
      </c>
      <c r="E1973">
        <v>255</v>
      </c>
      <c r="F1973">
        <v>1029.6790000000001</v>
      </c>
      <c r="G1973">
        <v>1302.5709999999999</v>
      </c>
      <c r="H1973">
        <v>19.314</v>
      </c>
      <c r="I1973">
        <v>0.94299999999999995</v>
      </c>
      <c r="J1973">
        <v>255</v>
      </c>
      <c r="K1973">
        <v>1.1220000000000001</v>
      </c>
      <c r="L1973">
        <v>0.89200000000000002</v>
      </c>
      <c r="M1973">
        <v>0.88900000000000001</v>
      </c>
      <c r="O1973">
        <f t="shared" si="30"/>
        <v>337.76470588235293</v>
      </c>
    </row>
    <row r="1974" spans="1:15" x14ac:dyDescent="0.25">
      <c r="A1974">
        <v>1974</v>
      </c>
      <c r="B1974">
        <v>6</v>
      </c>
      <c r="C1974">
        <v>255</v>
      </c>
      <c r="D1974">
        <v>255</v>
      </c>
      <c r="E1974">
        <v>255</v>
      </c>
      <c r="F1974">
        <v>1433</v>
      </c>
      <c r="G1974">
        <v>1302.5</v>
      </c>
      <c r="H1974">
        <v>7.657</v>
      </c>
      <c r="I1974">
        <v>1</v>
      </c>
      <c r="J1974">
        <v>255</v>
      </c>
      <c r="K1974">
        <v>1.5</v>
      </c>
      <c r="L1974">
        <v>0.66700000000000004</v>
      </c>
      <c r="M1974">
        <v>1</v>
      </c>
      <c r="O1974">
        <f t="shared" si="30"/>
        <v>133.90620031796502</v>
      </c>
    </row>
    <row r="1975" spans="1:15" x14ac:dyDescent="0.25">
      <c r="A1975">
        <v>1975</v>
      </c>
      <c r="B1975">
        <v>36</v>
      </c>
      <c r="C1975">
        <v>255</v>
      </c>
      <c r="D1975">
        <v>255</v>
      </c>
      <c r="E1975">
        <v>255</v>
      </c>
      <c r="F1975">
        <v>984.80600000000004</v>
      </c>
      <c r="G1975">
        <v>1305.3889999999999</v>
      </c>
      <c r="H1975">
        <v>23.556000000000001</v>
      </c>
      <c r="I1975">
        <v>0.81499999999999995</v>
      </c>
      <c r="J1975">
        <v>255</v>
      </c>
      <c r="K1975">
        <v>1.323</v>
      </c>
      <c r="L1975">
        <v>0.75600000000000001</v>
      </c>
      <c r="M1975">
        <v>0.84699999999999998</v>
      </c>
      <c r="O1975">
        <f t="shared" si="30"/>
        <v>411.94912559618444</v>
      </c>
    </row>
    <row r="1976" spans="1:15" x14ac:dyDescent="0.25">
      <c r="A1976">
        <v>1976</v>
      </c>
      <c r="B1976">
        <v>34</v>
      </c>
      <c r="C1976">
        <v>255</v>
      </c>
      <c r="D1976">
        <v>255</v>
      </c>
      <c r="E1976">
        <v>255</v>
      </c>
      <c r="F1976">
        <v>489.5</v>
      </c>
      <c r="G1976">
        <v>1306</v>
      </c>
      <c r="H1976">
        <v>20.141999999999999</v>
      </c>
      <c r="I1976">
        <v>1</v>
      </c>
      <c r="J1976">
        <v>255</v>
      </c>
      <c r="K1976">
        <v>1.2749999999999999</v>
      </c>
      <c r="L1976">
        <v>0.78400000000000003</v>
      </c>
      <c r="M1976">
        <v>0.91900000000000004</v>
      </c>
      <c r="O1976">
        <f t="shared" si="30"/>
        <v>352.24483306836248</v>
      </c>
    </row>
    <row r="1977" spans="1:15" x14ac:dyDescent="0.25">
      <c r="A1977">
        <v>1977</v>
      </c>
      <c r="B1977">
        <v>8</v>
      </c>
      <c r="C1977">
        <v>255</v>
      </c>
      <c r="D1977">
        <v>255</v>
      </c>
      <c r="E1977">
        <v>255</v>
      </c>
      <c r="F1977">
        <v>1185</v>
      </c>
      <c r="G1977">
        <v>1304.5</v>
      </c>
      <c r="H1977">
        <v>10.484999999999999</v>
      </c>
      <c r="I1977">
        <v>0.91400000000000003</v>
      </c>
      <c r="J1977">
        <v>255</v>
      </c>
      <c r="K1977">
        <v>1.6240000000000001</v>
      </c>
      <c r="L1977">
        <v>0.61599999999999999</v>
      </c>
      <c r="M1977">
        <v>0.8</v>
      </c>
      <c r="O1977">
        <f t="shared" si="30"/>
        <v>183.36248012718599</v>
      </c>
    </row>
    <row r="1978" spans="1:15" x14ac:dyDescent="0.25">
      <c r="A1978">
        <v>1978</v>
      </c>
      <c r="B1978">
        <v>8</v>
      </c>
      <c r="C1978">
        <v>255</v>
      </c>
      <c r="D1978">
        <v>255</v>
      </c>
      <c r="E1978">
        <v>255</v>
      </c>
      <c r="F1978">
        <v>1345.5</v>
      </c>
      <c r="G1978">
        <v>1305</v>
      </c>
      <c r="H1978">
        <v>10.484999999999999</v>
      </c>
      <c r="I1978">
        <v>0.91400000000000003</v>
      </c>
      <c r="J1978">
        <v>255</v>
      </c>
      <c r="K1978">
        <v>1.1950000000000001</v>
      </c>
      <c r="L1978">
        <v>0.83699999999999997</v>
      </c>
      <c r="M1978">
        <v>0.8</v>
      </c>
      <c r="O1978">
        <f t="shared" si="30"/>
        <v>183.36248012718599</v>
      </c>
    </row>
    <row r="1979" spans="1:15" x14ac:dyDescent="0.25">
      <c r="A1979">
        <v>1979</v>
      </c>
      <c r="B1979">
        <v>33</v>
      </c>
      <c r="C1979">
        <v>255</v>
      </c>
      <c r="D1979">
        <v>255</v>
      </c>
      <c r="E1979">
        <v>255</v>
      </c>
      <c r="F1979">
        <v>2074.1060000000002</v>
      </c>
      <c r="G1979">
        <v>1306.0150000000001</v>
      </c>
      <c r="H1979">
        <v>20.141999999999999</v>
      </c>
      <c r="I1979">
        <v>1</v>
      </c>
      <c r="J1979">
        <v>255</v>
      </c>
      <c r="K1979">
        <v>1.071</v>
      </c>
      <c r="L1979">
        <v>0.93400000000000005</v>
      </c>
      <c r="M1979">
        <v>0.90400000000000003</v>
      </c>
      <c r="O1979">
        <f t="shared" si="30"/>
        <v>352.24483306836248</v>
      </c>
    </row>
    <row r="1980" spans="1:15" x14ac:dyDescent="0.25">
      <c r="A1980">
        <v>1980</v>
      </c>
      <c r="B1980">
        <v>4</v>
      </c>
      <c r="C1980">
        <v>255</v>
      </c>
      <c r="D1980">
        <v>255</v>
      </c>
      <c r="E1980">
        <v>255</v>
      </c>
      <c r="F1980">
        <v>289.25</v>
      </c>
      <c r="G1980">
        <v>1305.5</v>
      </c>
      <c r="H1980">
        <v>7.657</v>
      </c>
      <c r="I1980">
        <v>0.85699999999999998</v>
      </c>
      <c r="J1980">
        <v>255</v>
      </c>
      <c r="K1980">
        <v>1.468</v>
      </c>
      <c r="L1980">
        <v>0.68100000000000005</v>
      </c>
      <c r="M1980">
        <v>0.8</v>
      </c>
      <c r="O1980">
        <f t="shared" si="30"/>
        <v>133.90620031796502</v>
      </c>
    </row>
    <row r="1981" spans="1:15" x14ac:dyDescent="0.25">
      <c r="A1981">
        <v>1981</v>
      </c>
      <c r="B1981">
        <v>7</v>
      </c>
      <c r="C1981">
        <v>255</v>
      </c>
      <c r="D1981">
        <v>255</v>
      </c>
      <c r="E1981">
        <v>255</v>
      </c>
      <c r="F1981">
        <v>693.5</v>
      </c>
      <c r="G1981">
        <v>1305.7860000000001</v>
      </c>
      <c r="H1981">
        <v>9.0709999999999997</v>
      </c>
      <c r="I1981">
        <v>1</v>
      </c>
      <c r="J1981">
        <v>255</v>
      </c>
      <c r="K1981">
        <v>1.069</v>
      </c>
      <c r="L1981">
        <v>0.93600000000000005</v>
      </c>
      <c r="M1981">
        <v>0.875</v>
      </c>
      <c r="O1981">
        <f t="shared" si="30"/>
        <v>158.6343402225755</v>
      </c>
    </row>
    <row r="1982" spans="1:15" x14ac:dyDescent="0.25">
      <c r="A1982">
        <v>1982</v>
      </c>
      <c r="B1982">
        <v>114</v>
      </c>
      <c r="C1982">
        <v>255</v>
      </c>
      <c r="D1982">
        <v>255</v>
      </c>
      <c r="E1982">
        <v>255</v>
      </c>
      <c r="F1982">
        <v>1338.412</v>
      </c>
      <c r="G1982">
        <v>1310.2370000000001</v>
      </c>
      <c r="H1982">
        <v>39.698</v>
      </c>
      <c r="I1982">
        <v>0.90900000000000003</v>
      </c>
      <c r="J1982">
        <v>255</v>
      </c>
      <c r="K1982">
        <v>1.3340000000000001</v>
      </c>
      <c r="L1982">
        <v>0.75</v>
      </c>
      <c r="M1982">
        <v>0.90500000000000003</v>
      </c>
      <c r="O1982">
        <f t="shared" si="30"/>
        <v>694.24165341812397</v>
      </c>
    </row>
    <row r="1983" spans="1:15" x14ac:dyDescent="0.25">
      <c r="A1983">
        <v>1983</v>
      </c>
      <c r="B1983">
        <v>9</v>
      </c>
      <c r="C1983">
        <v>255</v>
      </c>
      <c r="D1983">
        <v>255</v>
      </c>
      <c r="E1983">
        <v>255</v>
      </c>
      <c r="F1983">
        <v>1962.5</v>
      </c>
      <c r="G1983">
        <v>1306.5</v>
      </c>
      <c r="H1983">
        <v>9.657</v>
      </c>
      <c r="I1983">
        <v>1</v>
      </c>
      <c r="J1983">
        <v>255</v>
      </c>
      <c r="K1983">
        <v>1</v>
      </c>
      <c r="L1983">
        <v>1</v>
      </c>
      <c r="M1983">
        <v>1</v>
      </c>
      <c r="O1983">
        <f t="shared" si="30"/>
        <v>168.88235294117646</v>
      </c>
    </row>
    <row r="1984" spans="1:15" x14ac:dyDescent="0.25">
      <c r="A1984">
        <v>1984</v>
      </c>
      <c r="B1984">
        <v>28</v>
      </c>
      <c r="C1984">
        <v>255</v>
      </c>
      <c r="D1984">
        <v>255</v>
      </c>
      <c r="E1984">
        <v>255</v>
      </c>
      <c r="F1984">
        <v>359.964</v>
      </c>
      <c r="G1984">
        <v>1309.2139999999999</v>
      </c>
      <c r="H1984">
        <v>19.556000000000001</v>
      </c>
      <c r="I1984">
        <v>0.92</v>
      </c>
      <c r="J1984">
        <v>255</v>
      </c>
      <c r="K1984">
        <v>1.7410000000000001</v>
      </c>
      <c r="L1984">
        <v>0.57399999999999995</v>
      </c>
      <c r="M1984">
        <v>0.88900000000000001</v>
      </c>
      <c r="O1984">
        <f t="shared" si="30"/>
        <v>341.99682034976155</v>
      </c>
    </row>
    <row r="1985" spans="1:15" x14ac:dyDescent="0.25">
      <c r="A1985">
        <v>1985</v>
      </c>
      <c r="B1985">
        <v>101</v>
      </c>
      <c r="C1985">
        <v>255</v>
      </c>
      <c r="D1985">
        <v>255</v>
      </c>
      <c r="E1985">
        <v>255</v>
      </c>
      <c r="F1985">
        <v>675.55</v>
      </c>
      <c r="G1985">
        <v>1311.748</v>
      </c>
      <c r="H1985">
        <v>36.627000000000002</v>
      </c>
      <c r="I1985">
        <v>0.94599999999999995</v>
      </c>
      <c r="J1985">
        <v>255</v>
      </c>
      <c r="K1985">
        <v>1.129</v>
      </c>
      <c r="L1985">
        <v>0.88600000000000001</v>
      </c>
      <c r="M1985">
        <v>0.91400000000000003</v>
      </c>
      <c r="O1985">
        <f t="shared" si="30"/>
        <v>640.53577106518287</v>
      </c>
    </row>
    <row r="1986" spans="1:15" x14ac:dyDescent="0.25">
      <c r="A1986">
        <v>1986</v>
      </c>
      <c r="B1986">
        <v>21</v>
      </c>
      <c r="C1986">
        <v>255</v>
      </c>
      <c r="D1986">
        <v>255</v>
      </c>
      <c r="E1986">
        <v>255</v>
      </c>
      <c r="F1986">
        <v>1519.643</v>
      </c>
      <c r="G1986">
        <v>1308.69</v>
      </c>
      <c r="H1986">
        <v>15.898999999999999</v>
      </c>
      <c r="I1986">
        <v>1</v>
      </c>
      <c r="J1986">
        <v>255</v>
      </c>
      <c r="K1986">
        <v>1.0620000000000001</v>
      </c>
      <c r="L1986">
        <v>0.94199999999999995</v>
      </c>
      <c r="M1986">
        <v>0.91300000000000003</v>
      </c>
      <c r="O1986">
        <f t="shared" ref="O1986:O2049" si="31">110*H1986/2/3.145</f>
        <v>278.0429252782194</v>
      </c>
    </row>
    <row r="1987" spans="1:15" x14ac:dyDescent="0.25">
      <c r="A1987">
        <v>1987</v>
      </c>
      <c r="B1987">
        <v>36</v>
      </c>
      <c r="C1987">
        <v>255</v>
      </c>
      <c r="D1987">
        <v>255</v>
      </c>
      <c r="E1987">
        <v>255</v>
      </c>
      <c r="F1987">
        <v>2164.306</v>
      </c>
      <c r="G1987">
        <v>1309.694</v>
      </c>
      <c r="H1987">
        <v>21.556000000000001</v>
      </c>
      <c r="I1987">
        <v>0.97399999999999998</v>
      </c>
      <c r="J1987">
        <v>255</v>
      </c>
      <c r="K1987">
        <v>1.244</v>
      </c>
      <c r="L1987">
        <v>0.80400000000000005</v>
      </c>
      <c r="M1987">
        <v>0.88900000000000001</v>
      </c>
      <c r="O1987">
        <f t="shared" si="31"/>
        <v>376.97297297297303</v>
      </c>
    </row>
    <row r="1988" spans="1:15" x14ac:dyDescent="0.25">
      <c r="A1988">
        <v>1988</v>
      </c>
      <c r="B1988">
        <v>29</v>
      </c>
      <c r="C1988">
        <v>255</v>
      </c>
      <c r="D1988">
        <v>255</v>
      </c>
      <c r="E1988">
        <v>255</v>
      </c>
      <c r="F1988">
        <v>2350.672</v>
      </c>
      <c r="G1988">
        <v>1308.741</v>
      </c>
      <c r="H1988">
        <v>19.314</v>
      </c>
      <c r="I1988">
        <v>0.97699999999999998</v>
      </c>
      <c r="J1988">
        <v>255</v>
      </c>
      <c r="K1988">
        <v>1.018</v>
      </c>
      <c r="L1988">
        <v>0.98199999999999998</v>
      </c>
      <c r="M1988">
        <v>0.90600000000000003</v>
      </c>
      <c r="O1988">
        <f t="shared" si="31"/>
        <v>337.76470588235293</v>
      </c>
    </row>
    <row r="1989" spans="1:15" x14ac:dyDescent="0.25">
      <c r="A1989">
        <v>1989</v>
      </c>
      <c r="B1989">
        <v>17</v>
      </c>
      <c r="C1989">
        <v>255</v>
      </c>
      <c r="D1989">
        <v>255</v>
      </c>
      <c r="E1989">
        <v>255</v>
      </c>
      <c r="F1989">
        <v>2171.9119999999998</v>
      </c>
      <c r="G1989">
        <v>1309.3820000000001</v>
      </c>
      <c r="H1989">
        <v>13.898999999999999</v>
      </c>
      <c r="I1989">
        <v>1</v>
      </c>
      <c r="J1989">
        <v>255</v>
      </c>
      <c r="K1989">
        <v>1.2629999999999999</v>
      </c>
      <c r="L1989">
        <v>0.79200000000000004</v>
      </c>
      <c r="M1989">
        <v>0.91900000000000004</v>
      </c>
      <c r="O1989">
        <f t="shared" si="31"/>
        <v>243.06677265500792</v>
      </c>
    </row>
    <row r="1990" spans="1:15" x14ac:dyDescent="0.25">
      <c r="A1990">
        <v>1990</v>
      </c>
      <c r="B1990">
        <v>1</v>
      </c>
      <c r="C1990">
        <v>255</v>
      </c>
      <c r="D1990">
        <v>255</v>
      </c>
      <c r="E1990">
        <v>255</v>
      </c>
      <c r="F1990">
        <v>1526.5</v>
      </c>
      <c r="G1990">
        <v>1308.5</v>
      </c>
      <c r="H1990">
        <v>2.8279999999999998</v>
      </c>
      <c r="I1990">
        <v>1</v>
      </c>
      <c r="J1990">
        <v>255</v>
      </c>
      <c r="K1990">
        <v>1</v>
      </c>
      <c r="L1990">
        <v>1</v>
      </c>
      <c r="M1990">
        <v>1</v>
      </c>
      <c r="O1990">
        <f t="shared" si="31"/>
        <v>49.45627980922098</v>
      </c>
    </row>
    <row r="1991" spans="1:15" x14ac:dyDescent="0.25">
      <c r="A1991">
        <v>1991</v>
      </c>
      <c r="B1991">
        <v>35</v>
      </c>
      <c r="C1991">
        <v>255</v>
      </c>
      <c r="D1991">
        <v>255</v>
      </c>
      <c r="E1991">
        <v>255</v>
      </c>
      <c r="F1991">
        <v>1601.1859999999999</v>
      </c>
      <c r="G1991">
        <v>1311.471</v>
      </c>
      <c r="H1991">
        <v>21.556000000000001</v>
      </c>
      <c r="I1991">
        <v>0.94699999999999995</v>
      </c>
      <c r="J1991">
        <v>255</v>
      </c>
      <c r="K1991">
        <v>1.3640000000000001</v>
      </c>
      <c r="L1991">
        <v>0.73299999999999998</v>
      </c>
      <c r="M1991">
        <v>0.875</v>
      </c>
      <c r="O1991">
        <f t="shared" si="31"/>
        <v>376.97297297297303</v>
      </c>
    </row>
    <row r="1992" spans="1:15" x14ac:dyDescent="0.25">
      <c r="A1992">
        <v>1992</v>
      </c>
      <c r="B1992">
        <v>8</v>
      </c>
      <c r="C1992">
        <v>255</v>
      </c>
      <c r="D1992">
        <v>255</v>
      </c>
      <c r="E1992">
        <v>255</v>
      </c>
      <c r="F1992">
        <v>984.375</v>
      </c>
      <c r="G1992">
        <v>1311.375</v>
      </c>
      <c r="H1992">
        <v>9.0709999999999997</v>
      </c>
      <c r="I1992">
        <v>1</v>
      </c>
      <c r="J1992">
        <v>255</v>
      </c>
      <c r="K1992">
        <v>1.2290000000000001</v>
      </c>
      <c r="L1992">
        <v>0.81399999999999995</v>
      </c>
      <c r="M1992">
        <v>0.94099999999999995</v>
      </c>
      <c r="O1992">
        <f t="shared" si="31"/>
        <v>158.6343402225755</v>
      </c>
    </row>
    <row r="1993" spans="1:15" x14ac:dyDescent="0.25">
      <c r="A1993">
        <v>1993</v>
      </c>
      <c r="B1993">
        <v>29</v>
      </c>
      <c r="C1993">
        <v>255</v>
      </c>
      <c r="D1993">
        <v>255</v>
      </c>
      <c r="E1993">
        <v>255</v>
      </c>
      <c r="F1993">
        <v>2097.5340000000001</v>
      </c>
      <c r="G1993">
        <v>1312.6379999999999</v>
      </c>
      <c r="H1993">
        <v>19.314</v>
      </c>
      <c r="I1993">
        <v>0.97699999999999998</v>
      </c>
      <c r="J1993">
        <v>255</v>
      </c>
      <c r="K1993">
        <v>1.4319999999999999</v>
      </c>
      <c r="L1993">
        <v>0.69899999999999995</v>
      </c>
      <c r="M1993">
        <v>0.92100000000000004</v>
      </c>
      <c r="O1993">
        <f t="shared" si="31"/>
        <v>337.76470588235293</v>
      </c>
    </row>
    <row r="1994" spans="1:15" x14ac:dyDescent="0.25">
      <c r="A1994">
        <v>1994</v>
      </c>
      <c r="B1994">
        <v>6</v>
      </c>
      <c r="C1994">
        <v>255</v>
      </c>
      <c r="D1994">
        <v>255</v>
      </c>
      <c r="E1994">
        <v>255</v>
      </c>
      <c r="F1994">
        <v>0.83299999999999996</v>
      </c>
      <c r="G1994">
        <v>1313</v>
      </c>
      <c r="H1994">
        <v>9.657</v>
      </c>
      <c r="I1994">
        <v>0.80900000000000005</v>
      </c>
      <c r="J1994">
        <v>255</v>
      </c>
      <c r="K1994">
        <v>1.8089999999999999</v>
      </c>
      <c r="L1994">
        <v>0.55300000000000005</v>
      </c>
      <c r="M1994">
        <v>0.85699999999999998</v>
      </c>
      <c r="O1994">
        <f t="shared" si="31"/>
        <v>168.88235294117646</v>
      </c>
    </row>
    <row r="1995" spans="1:15" x14ac:dyDescent="0.25">
      <c r="A1995">
        <v>1995</v>
      </c>
      <c r="B1995">
        <v>50</v>
      </c>
      <c r="C1995">
        <v>255</v>
      </c>
      <c r="D1995">
        <v>255</v>
      </c>
      <c r="E1995">
        <v>255</v>
      </c>
      <c r="F1995">
        <v>1945.04</v>
      </c>
      <c r="G1995">
        <v>1315.56</v>
      </c>
      <c r="H1995">
        <v>26.385000000000002</v>
      </c>
      <c r="I1995">
        <v>0.90300000000000002</v>
      </c>
      <c r="J1995">
        <v>255</v>
      </c>
      <c r="K1995">
        <v>1.6870000000000001</v>
      </c>
      <c r="L1995">
        <v>0.59299999999999997</v>
      </c>
      <c r="M1995">
        <v>0.89300000000000002</v>
      </c>
      <c r="O1995">
        <f t="shared" si="31"/>
        <v>461.42289348171704</v>
      </c>
    </row>
    <row r="1996" spans="1:15" x14ac:dyDescent="0.25">
      <c r="A1996">
        <v>1996</v>
      </c>
      <c r="B1996">
        <v>3</v>
      </c>
      <c r="C1996">
        <v>255</v>
      </c>
      <c r="D1996">
        <v>255</v>
      </c>
      <c r="E1996">
        <v>255</v>
      </c>
      <c r="F1996">
        <v>1742.8330000000001</v>
      </c>
      <c r="G1996">
        <v>1313.1669999999999</v>
      </c>
      <c r="H1996">
        <v>5.657</v>
      </c>
      <c r="I1996">
        <v>1</v>
      </c>
      <c r="J1996">
        <v>255</v>
      </c>
      <c r="K1996">
        <v>1.464</v>
      </c>
      <c r="L1996">
        <v>0.68300000000000005</v>
      </c>
      <c r="M1996">
        <v>0.85699999999999998</v>
      </c>
      <c r="O1996">
        <f t="shared" si="31"/>
        <v>98.930047694753569</v>
      </c>
    </row>
    <row r="1997" spans="1:15" x14ac:dyDescent="0.25">
      <c r="A1997">
        <v>1997</v>
      </c>
      <c r="B1997">
        <v>28</v>
      </c>
      <c r="C1997">
        <v>255</v>
      </c>
      <c r="D1997">
        <v>255</v>
      </c>
      <c r="E1997">
        <v>255</v>
      </c>
      <c r="F1997">
        <v>2381.143</v>
      </c>
      <c r="G1997">
        <v>1316.9639999999999</v>
      </c>
      <c r="H1997">
        <v>18.728000000000002</v>
      </c>
      <c r="I1997">
        <v>1</v>
      </c>
      <c r="J1997">
        <v>255</v>
      </c>
      <c r="K1997">
        <v>1.1359999999999999</v>
      </c>
      <c r="L1997">
        <v>0.88</v>
      </c>
      <c r="M1997">
        <v>0.88900000000000001</v>
      </c>
      <c r="O1997">
        <f t="shared" si="31"/>
        <v>327.51669316375205</v>
      </c>
    </row>
    <row r="1998" spans="1:15" x14ac:dyDescent="0.25">
      <c r="A1998">
        <v>1998</v>
      </c>
      <c r="B1998">
        <v>25</v>
      </c>
      <c r="C1998">
        <v>255</v>
      </c>
      <c r="D1998">
        <v>255</v>
      </c>
      <c r="E1998">
        <v>255</v>
      </c>
      <c r="F1998">
        <v>15.46</v>
      </c>
      <c r="G1998">
        <v>1317.74</v>
      </c>
      <c r="H1998">
        <v>17.314</v>
      </c>
      <c r="I1998">
        <v>1</v>
      </c>
      <c r="J1998">
        <v>255</v>
      </c>
      <c r="K1998">
        <v>1.2929999999999999</v>
      </c>
      <c r="L1998">
        <v>0.77300000000000002</v>
      </c>
      <c r="M1998">
        <v>0.92600000000000005</v>
      </c>
      <c r="O1998">
        <f t="shared" si="31"/>
        <v>302.78855325914151</v>
      </c>
    </row>
    <row r="1999" spans="1:15" x14ac:dyDescent="0.25">
      <c r="A1999">
        <v>1999</v>
      </c>
      <c r="B1999">
        <v>2</v>
      </c>
      <c r="C1999">
        <v>255</v>
      </c>
      <c r="D1999">
        <v>255</v>
      </c>
      <c r="E1999">
        <v>255</v>
      </c>
      <c r="F1999">
        <v>597.5</v>
      </c>
      <c r="G1999">
        <v>1316</v>
      </c>
      <c r="H1999">
        <v>4.8280000000000003</v>
      </c>
      <c r="I1999">
        <v>1</v>
      </c>
      <c r="J1999">
        <v>255</v>
      </c>
      <c r="K1999">
        <v>2</v>
      </c>
      <c r="L1999">
        <v>0.5</v>
      </c>
      <c r="M1999">
        <v>1</v>
      </c>
      <c r="O1999">
        <f t="shared" si="31"/>
        <v>84.432432432432435</v>
      </c>
    </row>
    <row r="2000" spans="1:15" x14ac:dyDescent="0.25">
      <c r="A2000">
        <v>2000</v>
      </c>
      <c r="B2000">
        <v>48</v>
      </c>
      <c r="C2000">
        <v>255</v>
      </c>
      <c r="D2000">
        <v>255</v>
      </c>
      <c r="E2000">
        <v>255</v>
      </c>
      <c r="F2000">
        <v>727.41700000000003</v>
      </c>
      <c r="G2000">
        <v>1318.521</v>
      </c>
      <c r="H2000">
        <v>24.971</v>
      </c>
      <c r="I2000">
        <v>0.96699999999999997</v>
      </c>
      <c r="J2000">
        <v>255</v>
      </c>
      <c r="K2000">
        <v>1.589</v>
      </c>
      <c r="L2000">
        <v>0.629</v>
      </c>
      <c r="M2000">
        <v>0.90600000000000003</v>
      </c>
      <c r="O2000">
        <f t="shared" si="31"/>
        <v>436.6947535771065</v>
      </c>
    </row>
    <row r="2001" spans="1:15" x14ac:dyDescent="0.25">
      <c r="A2001">
        <v>2001</v>
      </c>
      <c r="B2001">
        <v>88</v>
      </c>
      <c r="C2001">
        <v>255</v>
      </c>
      <c r="D2001">
        <v>255</v>
      </c>
      <c r="E2001">
        <v>255</v>
      </c>
      <c r="F2001">
        <v>393.96600000000001</v>
      </c>
      <c r="G2001">
        <v>1319.9659999999999</v>
      </c>
      <c r="H2001">
        <v>44.042000000000002</v>
      </c>
      <c r="I2001">
        <v>0.56999999999999995</v>
      </c>
      <c r="J2001">
        <v>255</v>
      </c>
      <c r="K2001">
        <v>3.36</v>
      </c>
      <c r="L2001">
        <v>0.29799999999999999</v>
      </c>
      <c r="M2001">
        <v>0.80400000000000005</v>
      </c>
      <c r="O2001">
        <f t="shared" si="31"/>
        <v>770.20985691573924</v>
      </c>
    </row>
    <row r="2002" spans="1:15" x14ac:dyDescent="0.25">
      <c r="A2002">
        <v>2002</v>
      </c>
      <c r="B2002">
        <v>2</v>
      </c>
      <c r="C2002">
        <v>255</v>
      </c>
      <c r="D2002">
        <v>255</v>
      </c>
      <c r="E2002">
        <v>255</v>
      </c>
      <c r="F2002">
        <v>2429.5</v>
      </c>
      <c r="G2002">
        <v>1317</v>
      </c>
      <c r="H2002">
        <v>4.8280000000000003</v>
      </c>
      <c r="I2002">
        <v>1</v>
      </c>
      <c r="J2002">
        <v>255</v>
      </c>
      <c r="K2002">
        <v>2</v>
      </c>
      <c r="L2002">
        <v>0.5</v>
      </c>
      <c r="M2002">
        <v>1</v>
      </c>
      <c r="O2002">
        <f t="shared" si="31"/>
        <v>84.432432432432435</v>
      </c>
    </row>
    <row r="2003" spans="1:15" x14ac:dyDescent="0.25">
      <c r="A2003">
        <v>2003</v>
      </c>
      <c r="B2003">
        <v>9</v>
      </c>
      <c r="C2003">
        <v>255</v>
      </c>
      <c r="D2003">
        <v>255</v>
      </c>
      <c r="E2003">
        <v>255</v>
      </c>
      <c r="F2003">
        <v>1654.8330000000001</v>
      </c>
      <c r="G2003">
        <v>1318.6110000000001</v>
      </c>
      <c r="H2003">
        <v>9.8989999999999991</v>
      </c>
      <c r="I2003">
        <v>1</v>
      </c>
      <c r="J2003">
        <v>255</v>
      </c>
      <c r="K2003">
        <v>1.34</v>
      </c>
      <c r="L2003">
        <v>0.746</v>
      </c>
      <c r="M2003">
        <v>0.85699999999999998</v>
      </c>
      <c r="O2003">
        <f t="shared" si="31"/>
        <v>173.11446740858503</v>
      </c>
    </row>
    <row r="2004" spans="1:15" x14ac:dyDescent="0.25">
      <c r="A2004">
        <v>2004</v>
      </c>
      <c r="B2004">
        <v>7</v>
      </c>
      <c r="C2004">
        <v>255</v>
      </c>
      <c r="D2004">
        <v>255</v>
      </c>
      <c r="E2004">
        <v>255</v>
      </c>
      <c r="F2004">
        <v>2336.5</v>
      </c>
      <c r="G2004">
        <v>1318.5</v>
      </c>
      <c r="H2004">
        <v>8.4849999999999994</v>
      </c>
      <c r="I2004">
        <v>1</v>
      </c>
      <c r="J2004">
        <v>255</v>
      </c>
      <c r="K2004">
        <v>1.5960000000000001</v>
      </c>
      <c r="L2004">
        <v>0.626</v>
      </c>
      <c r="M2004">
        <v>0.875</v>
      </c>
      <c r="O2004">
        <f t="shared" si="31"/>
        <v>148.38632750397454</v>
      </c>
    </row>
    <row r="2005" spans="1:15" x14ac:dyDescent="0.25">
      <c r="A2005">
        <v>2005</v>
      </c>
      <c r="B2005">
        <v>25</v>
      </c>
      <c r="C2005">
        <v>255</v>
      </c>
      <c r="D2005">
        <v>255</v>
      </c>
      <c r="E2005">
        <v>255</v>
      </c>
      <c r="F2005">
        <v>193.58</v>
      </c>
      <c r="G2005">
        <v>1321.06</v>
      </c>
      <c r="H2005">
        <v>17.314</v>
      </c>
      <c r="I2005">
        <v>1</v>
      </c>
      <c r="J2005">
        <v>255</v>
      </c>
      <c r="K2005">
        <v>1.23</v>
      </c>
      <c r="L2005">
        <v>0.81299999999999994</v>
      </c>
      <c r="M2005">
        <v>0.90900000000000003</v>
      </c>
      <c r="O2005">
        <f t="shared" si="31"/>
        <v>302.78855325914151</v>
      </c>
    </row>
    <row r="2006" spans="1:15" x14ac:dyDescent="0.25">
      <c r="A2006">
        <v>2006</v>
      </c>
      <c r="B2006">
        <v>42</v>
      </c>
      <c r="C2006">
        <v>255</v>
      </c>
      <c r="D2006">
        <v>255</v>
      </c>
      <c r="E2006">
        <v>255</v>
      </c>
      <c r="F2006">
        <v>1068.048</v>
      </c>
      <c r="G2006">
        <v>1321.69</v>
      </c>
      <c r="H2006">
        <v>24.385000000000002</v>
      </c>
      <c r="I2006">
        <v>0.88800000000000001</v>
      </c>
      <c r="J2006">
        <v>255</v>
      </c>
      <c r="K2006">
        <v>1.3740000000000001</v>
      </c>
      <c r="L2006">
        <v>0.72799999999999998</v>
      </c>
      <c r="M2006">
        <v>0.85699999999999998</v>
      </c>
      <c r="O2006">
        <f t="shared" si="31"/>
        <v>426.44674085850562</v>
      </c>
    </row>
    <row r="2007" spans="1:15" x14ac:dyDescent="0.25">
      <c r="A2007">
        <v>2007</v>
      </c>
      <c r="B2007">
        <v>81</v>
      </c>
      <c r="C2007">
        <v>255</v>
      </c>
      <c r="D2007">
        <v>255</v>
      </c>
      <c r="E2007">
        <v>255</v>
      </c>
      <c r="F2007">
        <v>1350.204</v>
      </c>
      <c r="G2007">
        <v>1325.2280000000001</v>
      </c>
      <c r="H2007">
        <v>40.869999999999997</v>
      </c>
      <c r="I2007">
        <v>0.60899999999999999</v>
      </c>
      <c r="J2007">
        <v>255</v>
      </c>
      <c r="K2007">
        <v>2.9260000000000002</v>
      </c>
      <c r="L2007">
        <v>0.34200000000000003</v>
      </c>
      <c r="M2007">
        <v>0.77500000000000002</v>
      </c>
      <c r="O2007">
        <f t="shared" si="31"/>
        <v>714.73767885532584</v>
      </c>
    </row>
    <row r="2008" spans="1:15" x14ac:dyDescent="0.25">
      <c r="A2008">
        <v>2008</v>
      </c>
      <c r="B2008">
        <v>25</v>
      </c>
      <c r="C2008">
        <v>255</v>
      </c>
      <c r="D2008">
        <v>255</v>
      </c>
      <c r="E2008">
        <v>255</v>
      </c>
      <c r="F2008">
        <v>847.42</v>
      </c>
      <c r="G2008">
        <v>1321.58</v>
      </c>
      <c r="H2008">
        <v>18.141999999999999</v>
      </c>
      <c r="I2008">
        <v>0.95399999999999996</v>
      </c>
      <c r="J2008">
        <v>255</v>
      </c>
      <c r="K2008">
        <v>1.3089999999999999</v>
      </c>
      <c r="L2008">
        <v>0.76400000000000001</v>
      </c>
      <c r="M2008">
        <v>0.86199999999999999</v>
      </c>
      <c r="O2008">
        <f t="shared" si="31"/>
        <v>317.26868044515101</v>
      </c>
    </row>
    <row r="2009" spans="1:15" x14ac:dyDescent="0.25">
      <c r="A2009">
        <v>2009</v>
      </c>
      <c r="B2009">
        <v>27</v>
      </c>
      <c r="C2009">
        <v>255</v>
      </c>
      <c r="D2009">
        <v>255</v>
      </c>
      <c r="E2009">
        <v>255</v>
      </c>
      <c r="F2009">
        <v>2220.5740000000001</v>
      </c>
      <c r="G2009">
        <v>1322.0930000000001</v>
      </c>
      <c r="H2009">
        <v>18.971</v>
      </c>
      <c r="I2009">
        <v>0.94299999999999995</v>
      </c>
      <c r="J2009">
        <v>255</v>
      </c>
      <c r="K2009">
        <v>1.5880000000000001</v>
      </c>
      <c r="L2009">
        <v>0.63</v>
      </c>
      <c r="M2009">
        <v>0.85699999999999998</v>
      </c>
      <c r="O2009">
        <f t="shared" si="31"/>
        <v>331.76629570747218</v>
      </c>
    </row>
    <row r="2010" spans="1:15" x14ac:dyDescent="0.25">
      <c r="A2010">
        <v>2010</v>
      </c>
      <c r="B2010">
        <v>3</v>
      </c>
      <c r="C2010">
        <v>255</v>
      </c>
      <c r="D2010">
        <v>255</v>
      </c>
      <c r="E2010">
        <v>255</v>
      </c>
      <c r="F2010">
        <v>597.83299999999997</v>
      </c>
      <c r="G2010">
        <v>1320.8330000000001</v>
      </c>
      <c r="H2010">
        <v>5.657</v>
      </c>
      <c r="I2010">
        <v>1</v>
      </c>
      <c r="J2010">
        <v>255</v>
      </c>
      <c r="K2010">
        <v>1.464</v>
      </c>
      <c r="L2010">
        <v>0.68300000000000005</v>
      </c>
      <c r="M2010">
        <v>0.85699999999999998</v>
      </c>
      <c r="O2010">
        <f t="shared" si="31"/>
        <v>98.930047694753569</v>
      </c>
    </row>
    <row r="2011" spans="1:15" x14ac:dyDescent="0.25">
      <c r="A2011">
        <v>2011</v>
      </c>
      <c r="B2011">
        <v>26</v>
      </c>
      <c r="C2011">
        <v>255</v>
      </c>
      <c r="D2011">
        <v>255</v>
      </c>
      <c r="E2011">
        <v>255</v>
      </c>
      <c r="F2011">
        <v>2437</v>
      </c>
      <c r="G2011">
        <v>1322.5</v>
      </c>
      <c r="H2011">
        <v>17.314</v>
      </c>
      <c r="I2011">
        <v>1</v>
      </c>
      <c r="J2011">
        <v>255</v>
      </c>
      <c r="K2011">
        <v>1.1839999999999999</v>
      </c>
      <c r="L2011">
        <v>0.84499999999999997</v>
      </c>
      <c r="M2011">
        <v>0.92900000000000005</v>
      </c>
      <c r="O2011">
        <f t="shared" si="31"/>
        <v>302.78855325914151</v>
      </c>
    </row>
    <row r="2012" spans="1:15" x14ac:dyDescent="0.25">
      <c r="A2012">
        <v>2012</v>
      </c>
      <c r="B2012">
        <v>20</v>
      </c>
      <c r="C2012">
        <v>255</v>
      </c>
      <c r="D2012">
        <v>255</v>
      </c>
      <c r="E2012">
        <v>255</v>
      </c>
      <c r="F2012">
        <v>1225.45</v>
      </c>
      <c r="G2012">
        <v>1323.6</v>
      </c>
      <c r="H2012">
        <v>14.728</v>
      </c>
      <c r="I2012">
        <v>1</v>
      </c>
      <c r="J2012">
        <v>255</v>
      </c>
      <c r="K2012">
        <v>1.083</v>
      </c>
      <c r="L2012">
        <v>0.92300000000000004</v>
      </c>
      <c r="M2012">
        <v>0.88900000000000001</v>
      </c>
      <c r="O2012">
        <f t="shared" si="31"/>
        <v>257.5643879173291</v>
      </c>
    </row>
    <row r="2013" spans="1:15" x14ac:dyDescent="0.25">
      <c r="A2013">
        <v>2013</v>
      </c>
      <c r="B2013">
        <v>8</v>
      </c>
      <c r="C2013">
        <v>255</v>
      </c>
      <c r="D2013">
        <v>255</v>
      </c>
      <c r="E2013">
        <v>255</v>
      </c>
      <c r="F2013">
        <v>750.5</v>
      </c>
      <c r="G2013">
        <v>1324</v>
      </c>
      <c r="H2013">
        <v>10.484999999999999</v>
      </c>
      <c r="I2013">
        <v>0.91400000000000003</v>
      </c>
      <c r="J2013">
        <v>255</v>
      </c>
      <c r="K2013">
        <v>1.1950000000000001</v>
      </c>
      <c r="L2013">
        <v>0.83699999999999997</v>
      </c>
      <c r="M2013">
        <v>0.8</v>
      </c>
      <c r="O2013">
        <f t="shared" si="31"/>
        <v>183.36248012718599</v>
      </c>
    </row>
    <row r="2014" spans="1:15" x14ac:dyDescent="0.25">
      <c r="A2014">
        <v>2014</v>
      </c>
      <c r="B2014">
        <v>63</v>
      </c>
      <c r="C2014">
        <v>255</v>
      </c>
      <c r="D2014">
        <v>255</v>
      </c>
      <c r="E2014">
        <v>255</v>
      </c>
      <c r="F2014">
        <v>1395.6590000000001</v>
      </c>
      <c r="G2014">
        <v>1326.9290000000001</v>
      </c>
      <c r="H2014">
        <v>34.627000000000002</v>
      </c>
      <c r="I2014">
        <v>0.66</v>
      </c>
      <c r="J2014">
        <v>255</v>
      </c>
      <c r="K2014">
        <v>1.2110000000000001</v>
      </c>
      <c r="L2014">
        <v>0.82599999999999996</v>
      </c>
      <c r="M2014">
        <v>0.79700000000000004</v>
      </c>
      <c r="O2014">
        <f t="shared" si="31"/>
        <v>605.55961844197145</v>
      </c>
    </row>
    <row r="2015" spans="1:15" x14ac:dyDescent="0.25">
      <c r="A2015">
        <v>2015</v>
      </c>
      <c r="B2015">
        <v>29</v>
      </c>
      <c r="C2015">
        <v>255</v>
      </c>
      <c r="D2015">
        <v>255</v>
      </c>
      <c r="E2015">
        <v>255</v>
      </c>
      <c r="F2015">
        <v>2103.0859999999998</v>
      </c>
      <c r="G2015">
        <v>1325.086</v>
      </c>
      <c r="H2015">
        <v>18.728000000000002</v>
      </c>
      <c r="I2015">
        <v>1</v>
      </c>
      <c r="J2015">
        <v>255</v>
      </c>
      <c r="K2015">
        <v>1.3540000000000001</v>
      </c>
      <c r="L2015">
        <v>0.73799999999999999</v>
      </c>
      <c r="M2015">
        <v>0.92100000000000004</v>
      </c>
      <c r="O2015">
        <f t="shared" si="31"/>
        <v>327.51669316375205</v>
      </c>
    </row>
    <row r="2016" spans="1:15" x14ac:dyDescent="0.25">
      <c r="A2016">
        <v>2016</v>
      </c>
      <c r="B2016">
        <v>8</v>
      </c>
      <c r="C2016">
        <v>255</v>
      </c>
      <c r="D2016">
        <v>255</v>
      </c>
      <c r="E2016">
        <v>255</v>
      </c>
      <c r="F2016">
        <v>1311.375</v>
      </c>
      <c r="G2016">
        <v>1324.375</v>
      </c>
      <c r="H2016">
        <v>9.0709999999999997</v>
      </c>
      <c r="I2016">
        <v>1</v>
      </c>
      <c r="J2016">
        <v>255</v>
      </c>
      <c r="K2016">
        <v>1.2290000000000001</v>
      </c>
      <c r="L2016">
        <v>0.81399999999999995</v>
      </c>
      <c r="M2016">
        <v>0.94099999999999995</v>
      </c>
      <c r="O2016">
        <f t="shared" si="31"/>
        <v>158.6343402225755</v>
      </c>
    </row>
    <row r="2017" spans="1:15" x14ac:dyDescent="0.25">
      <c r="A2017">
        <v>2017</v>
      </c>
      <c r="B2017">
        <v>2</v>
      </c>
      <c r="C2017">
        <v>255</v>
      </c>
      <c r="D2017">
        <v>255</v>
      </c>
      <c r="E2017">
        <v>255</v>
      </c>
      <c r="F2017">
        <v>2168</v>
      </c>
      <c r="G2017">
        <v>1323.5</v>
      </c>
      <c r="H2017">
        <v>4.2430000000000003</v>
      </c>
      <c r="I2017">
        <v>1</v>
      </c>
      <c r="J2017">
        <v>255</v>
      </c>
      <c r="K2017">
        <v>2</v>
      </c>
      <c r="L2017">
        <v>0.5</v>
      </c>
      <c r="M2017">
        <v>1</v>
      </c>
      <c r="O2017">
        <f t="shared" si="31"/>
        <v>74.201907790143082</v>
      </c>
    </row>
    <row r="2018" spans="1:15" x14ac:dyDescent="0.25">
      <c r="A2018">
        <v>2018</v>
      </c>
      <c r="B2018">
        <v>35</v>
      </c>
      <c r="C2018">
        <v>255</v>
      </c>
      <c r="D2018">
        <v>255</v>
      </c>
      <c r="E2018">
        <v>255</v>
      </c>
      <c r="F2018">
        <v>921.529</v>
      </c>
      <c r="G2018">
        <v>1327.329</v>
      </c>
      <c r="H2018">
        <v>20.728000000000002</v>
      </c>
      <c r="I2018">
        <v>1</v>
      </c>
      <c r="J2018">
        <v>255</v>
      </c>
      <c r="K2018">
        <v>1.298</v>
      </c>
      <c r="L2018">
        <v>0.77</v>
      </c>
      <c r="M2018">
        <v>0.92100000000000004</v>
      </c>
      <c r="O2018">
        <f t="shared" si="31"/>
        <v>362.49284578696347</v>
      </c>
    </row>
    <row r="2019" spans="1:15" x14ac:dyDescent="0.25">
      <c r="A2019">
        <v>2019</v>
      </c>
      <c r="B2019">
        <v>21</v>
      </c>
      <c r="C2019">
        <v>255</v>
      </c>
      <c r="D2019">
        <v>255</v>
      </c>
      <c r="E2019">
        <v>255</v>
      </c>
      <c r="F2019">
        <v>2343.5</v>
      </c>
      <c r="G2019">
        <v>1326.5</v>
      </c>
      <c r="H2019">
        <v>15.314</v>
      </c>
      <c r="I2019">
        <v>1</v>
      </c>
      <c r="J2019">
        <v>255</v>
      </c>
      <c r="K2019">
        <v>1</v>
      </c>
      <c r="L2019">
        <v>1</v>
      </c>
      <c r="M2019">
        <v>0.91300000000000003</v>
      </c>
      <c r="O2019">
        <f t="shared" si="31"/>
        <v>267.81240063593003</v>
      </c>
    </row>
    <row r="2020" spans="1:15" x14ac:dyDescent="0.25">
      <c r="A2020">
        <v>2020</v>
      </c>
      <c r="B2020">
        <v>8</v>
      </c>
      <c r="C2020">
        <v>255</v>
      </c>
      <c r="D2020">
        <v>255</v>
      </c>
      <c r="E2020">
        <v>255</v>
      </c>
      <c r="F2020">
        <v>1149.625</v>
      </c>
      <c r="G2020">
        <v>1326.375</v>
      </c>
      <c r="H2020">
        <v>9.0709999999999997</v>
      </c>
      <c r="I2020">
        <v>1</v>
      </c>
      <c r="J2020">
        <v>255</v>
      </c>
      <c r="K2020">
        <v>1.2290000000000001</v>
      </c>
      <c r="L2020">
        <v>0.81399999999999995</v>
      </c>
      <c r="M2020">
        <v>0.94099999999999995</v>
      </c>
      <c r="O2020">
        <f t="shared" si="31"/>
        <v>158.6343402225755</v>
      </c>
    </row>
    <row r="2021" spans="1:15" x14ac:dyDescent="0.25">
      <c r="A2021">
        <v>2021</v>
      </c>
      <c r="B2021">
        <v>29</v>
      </c>
      <c r="C2021">
        <v>255</v>
      </c>
      <c r="D2021">
        <v>255</v>
      </c>
      <c r="E2021">
        <v>255</v>
      </c>
      <c r="F2021">
        <v>2029.2239999999999</v>
      </c>
      <c r="G2021">
        <v>1327.845</v>
      </c>
      <c r="H2021">
        <v>18.728000000000002</v>
      </c>
      <c r="I2021">
        <v>1</v>
      </c>
      <c r="J2021">
        <v>255</v>
      </c>
      <c r="K2021">
        <v>1.161</v>
      </c>
      <c r="L2021">
        <v>0.86099999999999999</v>
      </c>
      <c r="M2021">
        <v>0.90600000000000003</v>
      </c>
      <c r="O2021">
        <f t="shared" si="31"/>
        <v>327.51669316375205</v>
      </c>
    </row>
    <row r="2022" spans="1:15" x14ac:dyDescent="0.25">
      <c r="A2022">
        <v>2022</v>
      </c>
      <c r="B2022">
        <v>33</v>
      </c>
      <c r="C2022">
        <v>255</v>
      </c>
      <c r="D2022">
        <v>255</v>
      </c>
      <c r="E2022">
        <v>255</v>
      </c>
      <c r="F2022">
        <v>845.28800000000001</v>
      </c>
      <c r="G2022">
        <v>1329.258</v>
      </c>
      <c r="H2022">
        <v>26.385000000000002</v>
      </c>
      <c r="I2022">
        <v>0.59599999999999997</v>
      </c>
      <c r="J2022">
        <v>255</v>
      </c>
      <c r="K2022">
        <v>1.786</v>
      </c>
      <c r="L2022">
        <v>0.56000000000000005</v>
      </c>
      <c r="M2022">
        <v>0.71699999999999997</v>
      </c>
      <c r="O2022">
        <f t="shared" si="31"/>
        <v>461.42289348171704</v>
      </c>
    </row>
    <row r="2023" spans="1:15" x14ac:dyDescent="0.25">
      <c r="A2023">
        <v>2023</v>
      </c>
      <c r="B2023">
        <v>6</v>
      </c>
      <c r="C2023">
        <v>255</v>
      </c>
      <c r="D2023">
        <v>255</v>
      </c>
      <c r="E2023">
        <v>255</v>
      </c>
      <c r="F2023">
        <v>1035.5</v>
      </c>
      <c r="G2023">
        <v>1327</v>
      </c>
      <c r="H2023">
        <v>7.657</v>
      </c>
      <c r="I2023">
        <v>1</v>
      </c>
      <c r="J2023">
        <v>255</v>
      </c>
      <c r="K2023">
        <v>1.5</v>
      </c>
      <c r="L2023">
        <v>0.66700000000000004</v>
      </c>
      <c r="M2023">
        <v>1</v>
      </c>
      <c r="O2023">
        <f t="shared" si="31"/>
        <v>133.90620031796502</v>
      </c>
    </row>
    <row r="2024" spans="1:15" x14ac:dyDescent="0.25">
      <c r="A2024">
        <v>2024</v>
      </c>
      <c r="B2024">
        <v>2</v>
      </c>
      <c r="C2024">
        <v>255</v>
      </c>
      <c r="D2024">
        <v>255</v>
      </c>
      <c r="E2024">
        <v>255</v>
      </c>
      <c r="F2024">
        <v>1846</v>
      </c>
      <c r="G2024">
        <v>1326.5</v>
      </c>
      <c r="H2024">
        <v>4.2430000000000003</v>
      </c>
      <c r="I2024">
        <v>1</v>
      </c>
      <c r="J2024">
        <v>255</v>
      </c>
      <c r="K2024">
        <v>2</v>
      </c>
      <c r="L2024">
        <v>0.5</v>
      </c>
      <c r="M2024">
        <v>1</v>
      </c>
      <c r="O2024">
        <f t="shared" si="31"/>
        <v>74.201907790143082</v>
      </c>
    </row>
    <row r="2025" spans="1:15" x14ac:dyDescent="0.25">
      <c r="A2025">
        <v>2025</v>
      </c>
      <c r="B2025">
        <v>31</v>
      </c>
      <c r="C2025">
        <v>255</v>
      </c>
      <c r="D2025">
        <v>255</v>
      </c>
      <c r="E2025">
        <v>255</v>
      </c>
      <c r="F2025">
        <v>35.5</v>
      </c>
      <c r="G2025">
        <v>1330.8869999999999</v>
      </c>
      <c r="H2025">
        <v>20.141999999999999</v>
      </c>
      <c r="I2025">
        <v>0.96</v>
      </c>
      <c r="J2025">
        <v>255</v>
      </c>
      <c r="K2025">
        <v>1.5109999999999999</v>
      </c>
      <c r="L2025">
        <v>0.66200000000000003</v>
      </c>
      <c r="M2025">
        <v>0.89900000000000002</v>
      </c>
      <c r="O2025">
        <f t="shared" si="31"/>
        <v>352.24483306836248</v>
      </c>
    </row>
    <row r="2026" spans="1:15" x14ac:dyDescent="0.25">
      <c r="A2026">
        <v>2026</v>
      </c>
      <c r="B2026">
        <v>4</v>
      </c>
      <c r="C2026">
        <v>255</v>
      </c>
      <c r="D2026">
        <v>255</v>
      </c>
      <c r="E2026">
        <v>255</v>
      </c>
      <c r="F2026">
        <v>148</v>
      </c>
      <c r="G2026">
        <v>1329</v>
      </c>
      <c r="H2026">
        <v>5.657</v>
      </c>
      <c r="I2026">
        <v>1</v>
      </c>
      <c r="J2026">
        <v>255</v>
      </c>
      <c r="K2026">
        <v>1</v>
      </c>
      <c r="L2026">
        <v>1</v>
      </c>
      <c r="M2026">
        <v>1</v>
      </c>
      <c r="O2026">
        <f t="shared" si="31"/>
        <v>98.930047694753569</v>
      </c>
    </row>
    <row r="2027" spans="1:15" x14ac:dyDescent="0.25">
      <c r="A2027">
        <v>2027</v>
      </c>
      <c r="B2027">
        <v>104</v>
      </c>
      <c r="C2027">
        <v>255</v>
      </c>
      <c r="D2027">
        <v>255</v>
      </c>
      <c r="E2027">
        <v>255</v>
      </c>
      <c r="F2027">
        <v>1287.885</v>
      </c>
      <c r="G2027">
        <v>1332.885</v>
      </c>
      <c r="H2027">
        <v>37.798999999999999</v>
      </c>
      <c r="I2027">
        <v>0.91500000000000004</v>
      </c>
      <c r="J2027">
        <v>255</v>
      </c>
      <c r="K2027">
        <v>1.198</v>
      </c>
      <c r="L2027">
        <v>0.83499999999999996</v>
      </c>
      <c r="M2027">
        <v>0.92400000000000004</v>
      </c>
      <c r="O2027">
        <f t="shared" si="31"/>
        <v>661.03179650238474</v>
      </c>
    </row>
    <row r="2028" spans="1:15" x14ac:dyDescent="0.25">
      <c r="A2028">
        <v>2028</v>
      </c>
      <c r="B2028">
        <v>46</v>
      </c>
      <c r="C2028">
        <v>255</v>
      </c>
      <c r="D2028">
        <v>255</v>
      </c>
      <c r="E2028">
        <v>255</v>
      </c>
      <c r="F2028">
        <v>2019.0219999999999</v>
      </c>
      <c r="G2028">
        <v>1331.8910000000001</v>
      </c>
      <c r="H2028">
        <v>24.385000000000002</v>
      </c>
      <c r="I2028">
        <v>0.97199999999999998</v>
      </c>
      <c r="J2028">
        <v>255</v>
      </c>
      <c r="K2028">
        <v>1.1779999999999999</v>
      </c>
      <c r="L2028">
        <v>0.84899999999999998</v>
      </c>
      <c r="M2028">
        <v>0.876</v>
      </c>
      <c r="O2028">
        <f t="shared" si="31"/>
        <v>426.44674085850562</v>
      </c>
    </row>
    <row r="2029" spans="1:15" x14ac:dyDescent="0.25">
      <c r="A2029">
        <v>2029</v>
      </c>
      <c r="B2029">
        <v>40</v>
      </c>
      <c r="C2029">
        <v>255</v>
      </c>
      <c r="D2029">
        <v>255</v>
      </c>
      <c r="E2029">
        <v>255</v>
      </c>
      <c r="F2029">
        <v>2385.1750000000002</v>
      </c>
      <c r="G2029">
        <v>1331.125</v>
      </c>
      <c r="H2029">
        <v>23.556000000000001</v>
      </c>
      <c r="I2029">
        <v>0.90600000000000003</v>
      </c>
      <c r="J2029">
        <v>255</v>
      </c>
      <c r="K2029">
        <v>1.4990000000000001</v>
      </c>
      <c r="L2029">
        <v>0.66700000000000004</v>
      </c>
      <c r="M2029">
        <v>0.87</v>
      </c>
      <c r="O2029">
        <f t="shared" si="31"/>
        <v>411.94912559618444</v>
      </c>
    </row>
    <row r="2030" spans="1:15" x14ac:dyDescent="0.25">
      <c r="A2030">
        <v>2030</v>
      </c>
      <c r="B2030">
        <v>43</v>
      </c>
      <c r="C2030">
        <v>255</v>
      </c>
      <c r="D2030">
        <v>255</v>
      </c>
      <c r="E2030">
        <v>255</v>
      </c>
      <c r="F2030">
        <v>2432.4299999999998</v>
      </c>
      <c r="G2030">
        <v>1331.0350000000001</v>
      </c>
      <c r="H2030">
        <v>23.556000000000001</v>
      </c>
      <c r="I2030">
        <v>0.97399999999999998</v>
      </c>
      <c r="J2030">
        <v>255</v>
      </c>
      <c r="K2030">
        <v>1.631</v>
      </c>
      <c r="L2030">
        <v>0.61299999999999999</v>
      </c>
      <c r="M2030">
        <v>0.90500000000000003</v>
      </c>
      <c r="O2030">
        <f t="shared" si="31"/>
        <v>411.94912559618444</v>
      </c>
    </row>
    <row r="2031" spans="1:15" x14ac:dyDescent="0.25">
      <c r="A2031">
        <v>2031</v>
      </c>
      <c r="B2031">
        <v>2</v>
      </c>
      <c r="C2031">
        <v>255</v>
      </c>
      <c r="D2031">
        <v>255</v>
      </c>
      <c r="E2031">
        <v>255</v>
      </c>
      <c r="F2031">
        <v>1989</v>
      </c>
      <c r="G2031">
        <v>1329.5</v>
      </c>
      <c r="H2031">
        <v>4.2430000000000003</v>
      </c>
      <c r="I2031">
        <v>1</v>
      </c>
      <c r="J2031">
        <v>255</v>
      </c>
      <c r="K2031">
        <v>2</v>
      </c>
      <c r="L2031">
        <v>0.5</v>
      </c>
      <c r="M2031">
        <v>1</v>
      </c>
      <c r="O2031">
        <f t="shared" si="31"/>
        <v>74.201907790143082</v>
      </c>
    </row>
    <row r="2032" spans="1:15" x14ac:dyDescent="0.25">
      <c r="A2032">
        <v>2032</v>
      </c>
      <c r="B2032">
        <v>52</v>
      </c>
      <c r="C2032">
        <v>255</v>
      </c>
      <c r="D2032">
        <v>255</v>
      </c>
      <c r="E2032">
        <v>255</v>
      </c>
      <c r="F2032">
        <v>5.577</v>
      </c>
      <c r="G2032">
        <v>1336.154</v>
      </c>
      <c r="H2032">
        <v>26.385000000000002</v>
      </c>
      <c r="I2032">
        <v>0.93899999999999995</v>
      </c>
      <c r="J2032">
        <v>255</v>
      </c>
      <c r="K2032">
        <v>1.5009999999999999</v>
      </c>
      <c r="L2032">
        <v>0.66600000000000004</v>
      </c>
      <c r="M2032">
        <v>0.874</v>
      </c>
      <c r="O2032">
        <f t="shared" si="31"/>
        <v>461.42289348171704</v>
      </c>
    </row>
    <row r="2033" spans="1:15" x14ac:dyDescent="0.25">
      <c r="A2033">
        <v>2033</v>
      </c>
      <c r="B2033">
        <v>8</v>
      </c>
      <c r="C2033">
        <v>255</v>
      </c>
      <c r="D2033">
        <v>255</v>
      </c>
      <c r="E2033">
        <v>255</v>
      </c>
      <c r="F2033">
        <v>851.625</v>
      </c>
      <c r="G2033">
        <v>1333.625</v>
      </c>
      <c r="H2033">
        <v>9.0709999999999997</v>
      </c>
      <c r="I2033">
        <v>1</v>
      </c>
      <c r="J2033">
        <v>255</v>
      </c>
      <c r="K2033">
        <v>1.2290000000000001</v>
      </c>
      <c r="L2033">
        <v>0.81399999999999995</v>
      </c>
      <c r="M2033">
        <v>0.94099999999999995</v>
      </c>
      <c r="O2033">
        <f t="shared" si="31"/>
        <v>158.6343402225755</v>
      </c>
    </row>
    <row r="2034" spans="1:15" x14ac:dyDescent="0.25">
      <c r="A2034">
        <v>2034</v>
      </c>
      <c r="B2034">
        <v>3</v>
      </c>
      <c r="C2034">
        <v>255</v>
      </c>
      <c r="D2034">
        <v>255</v>
      </c>
      <c r="E2034">
        <v>255</v>
      </c>
      <c r="F2034">
        <v>136.167</v>
      </c>
      <c r="G2034">
        <v>1334.8330000000001</v>
      </c>
      <c r="H2034">
        <v>5.657</v>
      </c>
      <c r="I2034">
        <v>1</v>
      </c>
      <c r="J2034">
        <v>255</v>
      </c>
      <c r="K2034">
        <v>1.464</v>
      </c>
      <c r="L2034">
        <v>0.68300000000000005</v>
      </c>
      <c r="M2034">
        <v>0.85699999999999998</v>
      </c>
      <c r="O2034">
        <f t="shared" si="31"/>
        <v>98.930047694753569</v>
      </c>
    </row>
    <row r="2035" spans="1:15" x14ac:dyDescent="0.25">
      <c r="A2035">
        <v>2035</v>
      </c>
      <c r="B2035">
        <v>12</v>
      </c>
      <c r="C2035">
        <v>255</v>
      </c>
      <c r="D2035">
        <v>255</v>
      </c>
      <c r="E2035">
        <v>255</v>
      </c>
      <c r="F2035">
        <v>707</v>
      </c>
      <c r="G2035">
        <v>1335.5</v>
      </c>
      <c r="H2035">
        <v>11.657</v>
      </c>
      <c r="I2035">
        <v>1</v>
      </c>
      <c r="J2035">
        <v>255</v>
      </c>
      <c r="K2035">
        <v>1.333</v>
      </c>
      <c r="L2035">
        <v>0.75</v>
      </c>
      <c r="M2035">
        <v>1</v>
      </c>
      <c r="O2035">
        <f t="shared" si="31"/>
        <v>203.85850556438791</v>
      </c>
    </row>
    <row r="2036" spans="1:15" x14ac:dyDescent="0.25">
      <c r="A2036">
        <v>2036</v>
      </c>
      <c r="B2036">
        <v>24</v>
      </c>
      <c r="C2036">
        <v>255</v>
      </c>
      <c r="D2036">
        <v>255</v>
      </c>
      <c r="E2036">
        <v>255</v>
      </c>
      <c r="F2036">
        <v>141.375</v>
      </c>
      <c r="G2036">
        <v>1337.5</v>
      </c>
      <c r="H2036">
        <v>17.314</v>
      </c>
      <c r="I2036">
        <v>1</v>
      </c>
      <c r="J2036">
        <v>255</v>
      </c>
      <c r="K2036">
        <v>1.21</v>
      </c>
      <c r="L2036">
        <v>0.82699999999999996</v>
      </c>
      <c r="M2036">
        <v>0.90600000000000003</v>
      </c>
      <c r="O2036">
        <f t="shared" si="31"/>
        <v>302.78855325914151</v>
      </c>
    </row>
    <row r="2037" spans="1:15" x14ac:dyDescent="0.25">
      <c r="A2037">
        <v>2037</v>
      </c>
      <c r="B2037">
        <v>44</v>
      </c>
      <c r="C2037">
        <v>255</v>
      </c>
      <c r="D2037">
        <v>255</v>
      </c>
      <c r="E2037">
        <v>255</v>
      </c>
      <c r="F2037">
        <v>951.79499999999996</v>
      </c>
      <c r="G2037">
        <v>1339.6590000000001</v>
      </c>
      <c r="H2037">
        <v>32.042000000000002</v>
      </c>
      <c r="I2037">
        <v>0.53900000000000003</v>
      </c>
      <c r="J2037">
        <v>255</v>
      </c>
      <c r="K2037">
        <v>1.508</v>
      </c>
      <c r="L2037">
        <v>0.66300000000000003</v>
      </c>
      <c r="M2037">
        <v>0.80700000000000005</v>
      </c>
      <c r="O2037">
        <f t="shared" si="31"/>
        <v>560.35294117647061</v>
      </c>
    </row>
    <row r="2038" spans="1:15" x14ac:dyDescent="0.25">
      <c r="A2038">
        <v>2038</v>
      </c>
      <c r="B2038">
        <v>4</v>
      </c>
      <c r="C2038">
        <v>255</v>
      </c>
      <c r="D2038">
        <v>255</v>
      </c>
      <c r="E2038">
        <v>255</v>
      </c>
      <c r="F2038">
        <v>1137.25</v>
      </c>
      <c r="G2038">
        <v>1335.75</v>
      </c>
      <c r="H2038">
        <v>7.0709999999999997</v>
      </c>
      <c r="I2038">
        <v>1</v>
      </c>
      <c r="J2038">
        <v>255</v>
      </c>
      <c r="K2038">
        <v>2</v>
      </c>
      <c r="L2038">
        <v>0.5</v>
      </c>
      <c r="M2038">
        <v>0.8</v>
      </c>
      <c r="O2038">
        <f t="shared" si="31"/>
        <v>123.65818759936406</v>
      </c>
    </row>
    <row r="2039" spans="1:15" x14ac:dyDescent="0.25">
      <c r="A2039">
        <v>2039</v>
      </c>
      <c r="B2039">
        <v>8</v>
      </c>
      <c r="C2039">
        <v>255</v>
      </c>
      <c r="D2039">
        <v>255</v>
      </c>
      <c r="E2039">
        <v>255</v>
      </c>
      <c r="F2039">
        <v>1743.5</v>
      </c>
      <c r="G2039">
        <v>1339</v>
      </c>
      <c r="H2039">
        <v>10.484999999999999</v>
      </c>
      <c r="I2039">
        <v>0.91400000000000003</v>
      </c>
      <c r="J2039">
        <v>255</v>
      </c>
      <c r="K2039">
        <v>1.1950000000000001</v>
      </c>
      <c r="L2039">
        <v>0.83699999999999997</v>
      </c>
      <c r="M2039">
        <v>0.8</v>
      </c>
      <c r="O2039">
        <f t="shared" si="31"/>
        <v>183.36248012718599</v>
      </c>
    </row>
    <row r="2040" spans="1:15" x14ac:dyDescent="0.25">
      <c r="A2040">
        <v>2040</v>
      </c>
      <c r="B2040">
        <v>3</v>
      </c>
      <c r="C2040">
        <v>255</v>
      </c>
      <c r="D2040">
        <v>255</v>
      </c>
      <c r="E2040">
        <v>255</v>
      </c>
      <c r="F2040">
        <v>213.5</v>
      </c>
      <c r="G2040">
        <v>1339.5</v>
      </c>
      <c r="H2040">
        <v>6.8280000000000003</v>
      </c>
      <c r="I2040">
        <v>0.80900000000000005</v>
      </c>
      <c r="J2040">
        <v>255</v>
      </c>
      <c r="K2040">
        <v>3</v>
      </c>
      <c r="L2040">
        <v>0.33300000000000002</v>
      </c>
      <c r="M2040">
        <v>1</v>
      </c>
      <c r="O2040">
        <f t="shared" si="31"/>
        <v>119.40858505564388</v>
      </c>
    </row>
    <row r="2041" spans="1:15" x14ac:dyDescent="0.25">
      <c r="A2041">
        <v>2041</v>
      </c>
      <c r="B2041">
        <v>3</v>
      </c>
      <c r="C2041">
        <v>255</v>
      </c>
      <c r="D2041">
        <v>255</v>
      </c>
      <c r="E2041">
        <v>255</v>
      </c>
      <c r="F2041">
        <v>295.5</v>
      </c>
      <c r="G2041">
        <v>1338.5</v>
      </c>
      <c r="H2041">
        <v>6.2430000000000003</v>
      </c>
      <c r="I2041">
        <v>0.96699999999999997</v>
      </c>
      <c r="J2041">
        <v>255</v>
      </c>
      <c r="K2041">
        <v>3</v>
      </c>
      <c r="L2041">
        <v>0.33300000000000002</v>
      </c>
      <c r="M2041">
        <v>1</v>
      </c>
      <c r="O2041">
        <f t="shared" si="31"/>
        <v>109.17806041335453</v>
      </c>
    </row>
    <row r="2042" spans="1:15" x14ac:dyDescent="0.25">
      <c r="A2042">
        <v>2042</v>
      </c>
      <c r="B2042">
        <v>8</v>
      </c>
      <c r="C2042">
        <v>255</v>
      </c>
      <c r="D2042">
        <v>255</v>
      </c>
      <c r="E2042">
        <v>255</v>
      </c>
      <c r="F2042">
        <v>755.375</v>
      </c>
      <c r="G2042">
        <v>1339.625</v>
      </c>
      <c r="H2042">
        <v>9.0709999999999997</v>
      </c>
      <c r="I2042">
        <v>1</v>
      </c>
      <c r="J2042">
        <v>255</v>
      </c>
      <c r="K2042">
        <v>1.2290000000000001</v>
      </c>
      <c r="L2042">
        <v>0.81399999999999995</v>
      </c>
      <c r="M2042">
        <v>0.94099999999999995</v>
      </c>
      <c r="O2042">
        <f t="shared" si="31"/>
        <v>158.6343402225755</v>
      </c>
    </row>
    <row r="2043" spans="1:15" x14ac:dyDescent="0.25">
      <c r="A2043">
        <v>2043</v>
      </c>
      <c r="B2043">
        <v>5</v>
      </c>
      <c r="C2043">
        <v>255</v>
      </c>
      <c r="D2043">
        <v>255</v>
      </c>
      <c r="E2043">
        <v>255</v>
      </c>
      <c r="F2043">
        <v>1364.5</v>
      </c>
      <c r="G2043">
        <v>1339.5</v>
      </c>
      <c r="H2043">
        <v>8.4849999999999994</v>
      </c>
      <c r="I2043">
        <v>0.873</v>
      </c>
      <c r="J2043">
        <v>255</v>
      </c>
      <c r="K2043">
        <v>1</v>
      </c>
      <c r="L2043">
        <v>1</v>
      </c>
      <c r="M2043">
        <v>0.71399999999999997</v>
      </c>
      <c r="O2043">
        <f t="shared" si="31"/>
        <v>148.38632750397454</v>
      </c>
    </row>
    <row r="2044" spans="1:15" x14ac:dyDescent="0.25">
      <c r="A2044">
        <v>2044</v>
      </c>
      <c r="B2044">
        <v>21</v>
      </c>
      <c r="C2044">
        <v>255</v>
      </c>
      <c r="D2044">
        <v>255</v>
      </c>
      <c r="E2044">
        <v>255</v>
      </c>
      <c r="F2044">
        <v>1061.1189999999999</v>
      </c>
      <c r="G2044">
        <v>1341.2619999999999</v>
      </c>
      <c r="H2044">
        <v>16.141999999999999</v>
      </c>
      <c r="I2044">
        <v>1</v>
      </c>
      <c r="J2044">
        <v>255</v>
      </c>
      <c r="K2044">
        <v>1.1160000000000001</v>
      </c>
      <c r="L2044">
        <v>0.89600000000000002</v>
      </c>
      <c r="M2044">
        <v>0.85699999999999998</v>
      </c>
      <c r="O2044">
        <f t="shared" si="31"/>
        <v>282.29252782193959</v>
      </c>
    </row>
    <row r="2045" spans="1:15" x14ac:dyDescent="0.25">
      <c r="A2045">
        <v>2045</v>
      </c>
      <c r="B2045">
        <v>5</v>
      </c>
      <c r="C2045">
        <v>255</v>
      </c>
      <c r="D2045">
        <v>255</v>
      </c>
      <c r="E2045">
        <v>255</v>
      </c>
      <c r="F2045">
        <v>1788.9</v>
      </c>
      <c r="G2045">
        <v>1341.7</v>
      </c>
      <c r="H2045">
        <v>7.657</v>
      </c>
      <c r="I2045">
        <v>1</v>
      </c>
      <c r="J2045">
        <v>255</v>
      </c>
      <c r="K2045">
        <v>1.5529999999999999</v>
      </c>
      <c r="L2045">
        <v>0.64400000000000002</v>
      </c>
      <c r="M2045">
        <v>0.90900000000000003</v>
      </c>
      <c r="O2045">
        <f t="shared" si="31"/>
        <v>133.90620031796502</v>
      </c>
    </row>
    <row r="2046" spans="1:15" x14ac:dyDescent="0.25">
      <c r="A2046">
        <v>2046</v>
      </c>
      <c r="B2046">
        <v>4</v>
      </c>
      <c r="C2046">
        <v>255</v>
      </c>
      <c r="D2046">
        <v>255</v>
      </c>
      <c r="E2046">
        <v>255</v>
      </c>
      <c r="F2046">
        <v>2368</v>
      </c>
      <c r="G2046">
        <v>1341</v>
      </c>
      <c r="H2046">
        <v>5.657</v>
      </c>
      <c r="I2046">
        <v>1</v>
      </c>
      <c r="J2046">
        <v>255</v>
      </c>
      <c r="K2046">
        <v>1</v>
      </c>
      <c r="L2046">
        <v>1</v>
      </c>
      <c r="M2046">
        <v>1</v>
      </c>
      <c r="O2046">
        <f t="shared" si="31"/>
        <v>98.930047694753569</v>
      </c>
    </row>
    <row r="2047" spans="1:15" x14ac:dyDescent="0.25">
      <c r="A2047">
        <v>2047</v>
      </c>
      <c r="B2047">
        <v>20</v>
      </c>
      <c r="C2047">
        <v>255</v>
      </c>
      <c r="D2047">
        <v>255</v>
      </c>
      <c r="E2047">
        <v>255</v>
      </c>
      <c r="F2047">
        <v>1581.2</v>
      </c>
      <c r="G2047">
        <v>1343.4</v>
      </c>
      <c r="H2047">
        <v>15.898999999999999</v>
      </c>
      <c r="I2047">
        <v>0.99399999999999999</v>
      </c>
      <c r="J2047">
        <v>255</v>
      </c>
      <c r="K2047">
        <v>1.165</v>
      </c>
      <c r="L2047">
        <v>0.85799999999999998</v>
      </c>
      <c r="M2047">
        <v>0.88900000000000001</v>
      </c>
      <c r="O2047">
        <f t="shared" si="31"/>
        <v>278.0429252782194</v>
      </c>
    </row>
    <row r="2048" spans="1:15" x14ac:dyDescent="0.25">
      <c r="A2048">
        <v>2048</v>
      </c>
      <c r="B2048">
        <v>40</v>
      </c>
      <c r="C2048">
        <v>255</v>
      </c>
      <c r="D2048">
        <v>255</v>
      </c>
      <c r="E2048">
        <v>255</v>
      </c>
      <c r="F2048">
        <v>1815.45</v>
      </c>
      <c r="G2048">
        <v>1344.7249999999999</v>
      </c>
      <c r="H2048">
        <v>22.971</v>
      </c>
      <c r="I2048">
        <v>0.95299999999999996</v>
      </c>
      <c r="J2048">
        <v>255</v>
      </c>
      <c r="K2048">
        <v>1.2589999999999999</v>
      </c>
      <c r="L2048">
        <v>0.79400000000000004</v>
      </c>
      <c r="M2048">
        <v>0.879</v>
      </c>
      <c r="O2048">
        <f t="shared" si="31"/>
        <v>401.71860095389508</v>
      </c>
    </row>
    <row r="2049" spans="1:15" x14ac:dyDescent="0.25">
      <c r="A2049">
        <v>2049</v>
      </c>
      <c r="B2049">
        <v>3</v>
      </c>
      <c r="C2049">
        <v>255</v>
      </c>
      <c r="D2049">
        <v>255</v>
      </c>
      <c r="E2049">
        <v>255</v>
      </c>
      <c r="F2049">
        <v>1978.5</v>
      </c>
      <c r="G2049">
        <v>1341.8330000000001</v>
      </c>
      <c r="H2049">
        <v>7.0709999999999997</v>
      </c>
      <c r="I2049">
        <v>0.754</v>
      </c>
      <c r="J2049">
        <v>255</v>
      </c>
      <c r="K2049">
        <v>2.702</v>
      </c>
      <c r="L2049">
        <v>0.37</v>
      </c>
      <c r="M2049">
        <v>0.66700000000000004</v>
      </c>
      <c r="O2049">
        <f t="shared" si="31"/>
        <v>123.65818759936406</v>
      </c>
    </row>
    <row r="2050" spans="1:15" x14ac:dyDescent="0.25">
      <c r="A2050">
        <v>2050</v>
      </c>
      <c r="B2050">
        <v>1</v>
      </c>
      <c r="C2050">
        <v>255</v>
      </c>
      <c r="D2050">
        <v>255</v>
      </c>
      <c r="E2050">
        <v>255</v>
      </c>
      <c r="F2050">
        <v>2282.5</v>
      </c>
      <c r="G2050">
        <v>1341.5</v>
      </c>
      <c r="H2050">
        <v>2.8279999999999998</v>
      </c>
      <c r="I2050">
        <v>1</v>
      </c>
      <c r="J2050">
        <v>255</v>
      </c>
      <c r="K2050">
        <v>1</v>
      </c>
      <c r="L2050">
        <v>1</v>
      </c>
      <c r="M2050">
        <v>1</v>
      </c>
      <c r="O2050">
        <f t="shared" ref="O2050:O2113" si="32">110*H2050/2/3.145</f>
        <v>49.45627980922098</v>
      </c>
    </row>
    <row r="2051" spans="1:15" x14ac:dyDescent="0.25">
      <c r="A2051">
        <v>2051</v>
      </c>
      <c r="B2051">
        <v>4</v>
      </c>
      <c r="C2051">
        <v>255</v>
      </c>
      <c r="D2051">
        <v>255</v>
      </c>
      <c r="E2051">
        <v>255</v>
      </c>
      <c r="F2051">
        <v>1403</v>
      </c>
      <c r="G2051">
        <v>1343</v>
      </c>
      <c r="H2051">
        <v>5.657</v>
      </c>
      <c r="I2051">
        <v>1</v>
      </c>
      <c r="J2051">
        <v>255</v>
      </c>
      <c r="K2051">
        <v>1</v>
      </c>
      <c r="L2051">
        <v>1</v>
      </c>
      <c r="M2051">
        <v>1</v>
      </c>
      <c r="O2051">
        <f t="shared" si="32"/>
        <v>98.930047694753569</v>
      </c>
    </row>
    <row r="2052" spans="1:15" x14ac:dyDescent="0.25">
      <c r="A2052">
        <v>2052</v>
      </c>
      <c r="B2052">
        <v>5</v>
      </c>
      <c r="C2052">
        <v>255</v>
      </c>
      <c r="D2052">
        <v>255</v>
      </c>
      <c r="E2052">
        <v>255</v>
      </c>
      <c r="F2052">
        <v>1729.1</v>
      </c>
      <c r="G2052">
        <v>1344.3</v>
      </c>
      <c r="H2052">
        <v>7.657</v>
      </c>
      <c r="I2052">
        <v>1</v>
      </c>
      <c r="J2052">
        <v>255</v>
      </c>
      <c r="K2052">
        <v>1.5529999999999999</v>
      </c>
      <c r="L2052">
        <v>0.64400000000000002</v>
      </c>
      <c r="M2052">
        <v>0.90900000000000003</v>
      </c>
      <c r="O2052">
        <f t="shared" si="32"/>
        <v>133.90620031796502</v>
      </c>
    </row>
    <row r="2053" spans="1:15" x14ac:dyDescent="0.25">
      <c r="A2053">
        <v>2053</v>
      </c>
      <c r="B2053">
        <v>83</v>
      </c>
      <c r="C2053">
        <v>255</v>
      </c>
      <c r="D2053">
        <v>255</v>
      </c>
      <c r="E2053">
        <v>255</v>
      </c>
      <c r="F2053">
        <v>384.75299999999999</v>
      </c>
      <c r="G2053">
        <v>1348.789</v>
      </c>
      <c r="H2053">
        <v>37.213000000000001</v>
      </c>
      <c r="I2053">
        <v>0.753</v>
      </c>
      <c r="J2053">
        <v>255</v>
      </c>
      <c r="K2053">
        <v>2.1819999999999999</v>
      </c>
      <c r="L2053">
        <v>0.45800000000000002</v>
      </c>
      <c r="M2053">
        <v>0.89200000000000002</v>
      </c>
      <c r="O2053">
        <f t="shared" si="32"/>
        <v>650.78378378378386</v>
      </c>
    </row>
    <row r="2054" spans="1:15" x14ac:dyDescent="0.25">
      <c r="A2054">
        <v>2054</v>
      </c>
      <c r="B2054">
        <v>5</v>
      </c>
      <c r="C2054">
        <v>255</v>
      </c>
      <c r="D2054">
        <v>255</v>
      </c>
      <c r="E2054">
        <v>255</v>
      </c>
      <c r="F2054">
        <v>2033.5</v>
      </c>
      <c r="G2054">
        <v>1346.5</v>
      </c>
      <c r="H2054">
        <v>8.4849999999999994</v>
      </c>
      <c r="I2054">
        <v>0.873</v>
      </c>
      <c r="J2054">
        <v>255</v>
      </c>
      <c r="K2054">
        <v>1</v>
      </c>
      <c r="L2054">
        <v>1</v>
      </c>
      <c r="M2054">
        <v>0.71399999999999997</v>
      </c>
      <c r="O2054">
        <f t="shared" si="32"/>
        <v>148.38632750397454</v>
      </c>
    </row>
    <row r="2055" spans="1:15" x14ac:dyDescent="0.25">
      <c r="A2055">
        <v>2055</v>
      </c>
      <c r="B2055">
        <v>39</v>
      </c>
      <c r="C2055">
        <v>255</v>
      </c>
      <c r="D2055">
        <v>255</v>
      </c>
      <c r="E2055">
        <v>255</v>
      </c>
      <c r="F2055">
        <v>86.525999999999996</v>
      </c>
      <c r="G2055">
        <v>1350.0129999999999</v>
      </c>
      <c r="H2055">
        <v>23.213000000000001</v>
      </c>
      <c r="I2055">
        <v>0.91</v>
      </c>
      <c r="J2055">
        <v>255</v>
      </c>
      <c r="K2055">
        <v>1.552</v>
      </c>
      <c r="L2055">
        <v>0.64400000000000002</v>
      </c>
      <c r="M2055">
        <v>0.83899999999999997</v>
      </c>
      <c r="O2055">
        <f t="shared" si="32"/>
        <v>405.9507154213037</v>
      </c>
    </row>
    <row r="2056" spans="1:15" x14ac:dyDescent="0.25">
      <c r="A2056">
        <v>2056</v>
      </c>
      <c r="B2056">
        <v>43</v>
      </c>
      <c r="C2056">
        <v>255</v>
      </c>
      <c r="D2056">
        <v>255</v>
      </c>
      <c r="E2056">
        <v>255</v>
      </c>
      <c r="F2056">
        <v>364.291</v>
      </c>
      <c r="G2056">
        <v>1349.36</v>
      </c>
      <c r="H2056">
        <v>24.385000000000002</v>
      </c>
      <c r="I2056">
        <v>0.90900000000000003</v>
      </c>
      <c r="J2056">
        <v>255</v>
      </c>
      <c r="K2056">
        <v>1.375</v>
      </c>
      <c r="L2056">
        <v>0.72799999999999998</v>
      </c>
      <c r="M2056">
        <v>0.84299999999999997</v>
      </c>
      <c r="O2056">
        <f t="shared" si="32"/>
        <v>426.44674085850562</v>
      </c>
    </row>
    <row r="2057" spans="1:15" x14ac:dyDescent="0.25">
      <c r="A2057">
        <v>2057</v>
      </c>
      <c r="B2057">
        <v>48</v>
      </c>
      <c r="C2057">
        <v>255</v>
      </c>
      <c r="D2057">
        <v>255</v>
      </c>
      <c r="E2057">
        <v>255</v>
      </c>
      <c r="F2057">
        <v>614.64599999999996</v>
      </c>
      <c r="G2057">
        <v>1352.75</v>
      </c>
      <c r="H2057">
        <v>25.798999999999999</v>
      </c>
      <c r="I2057">
        <v>0.90600000000000003</v>
      </c>
      <c r="J2057">
        <v>255</v>
      </c>
      <c r="K2057">
        <v>1.514</v>
      </c>
      <c r="L2057">
        <v>0.66</v>
      </c>
      <c r="M2057">
        <v>0.85699999999999998</v>
      </c>
      <c r="O2057">
        <f t="shared" si="32"/>
        <v>451.17488076311605</v>
      </c>
    </row>
    <row r="2058" spans="1:15" x14ac:dyDescent="0.25">
      <c r="A2058">
        <v>2058</v>
      </c>
      <c r="B2058">
        <v>6</v>
      </c>
      <c r="C2058">
        <v>255</v>
      </c>
      <c r="D2058">
        <v>255</v>
      </c>
      <c r="E2058">
        <v>255</v>
      </c>
      <c r="F2058">
        <v>698.5</v>
      </c>
      <c r="G2058">
        <v>1350</v>
      </c>
      <c r="H2058">
        <v>7.657</v>
      </c>
      <c r="I2058">
        <v>1</v>
      </c>
      <c r="J2058">
        <v>255</v>
      </c>
      <c r="K2058">
        <v>1.5</v>
      </c>
      <c r="L2058">
        <v>0.66700000000000004</v>
      </c>
      <c r="M2058">
        <v>1</v>
      </c>
      <c r="O2058">
        <f t="shared" si="32"/>
        <v>133.90620031796502</v>
      </c>
    </row>
    <row r="2059" spans="1:15" x14ac:dyDescent="0.25">
      <c r="A2059">
        <v>2059</v>
      </c>
      <c r="B2059">
        <v>3</v>
      </c>
      <c r="C2059">
        <v>255</v>
      </c>
      <c r="D2059">
        <v>255</v>
      </c>
      <c r="E2059">
        <v>255</v>
      </c>
      <c r="F2059">
        <v>1395.1669999999999</v>
      </c>
      <c r="G2059">
        <v>1349.8330000000001</v>
      </c>
      <c r="H2059">
        <v>5.657</v>
      </c>
      <c r="I2059">
        <v>1</v>
      </c>
      <c r="J2059">
        <v>255</v>
      </c>
      <c r="K2059">
        <v>1.464</v>
      </c>
      <c r="L2059">
        <v>0.68300000000000005</v>
      </c>
      <c r="M2059">
        <v>0.85699999999999998</v>
      </c>
      <c r="O2059">
        <f t="shared" si="32"/>
        <v>98.930047694753569</v>
      </c>
    </row>
    <row r="2060" spans="1:15" x14ac:dyDescent="0.25">
      <c r="A2060">
        <v>2060</v>
      </c>
      <c r="B2060">
        <v>3</v>
      </c>
      <c r="C2060">
        <v>255</v>
      </c>
      <c r="D2060">
        <v>255</v>
      </c>
      <c r="E2060">
        <v>255</v>
      </c>
      <c r="F2060">
        <v>1665.8330000000001</v>
      </c>
      <c r="G2060">
        <v>1350.1669999999999</v>
      </c>
      <c r="H2060">
        <v>5.657</v>
      </c>
      <c r="I2060">
        <v>1</v>
      </c>
      <c r="J2060">
        <v>255</v>
      </c>
      <c r="K2060">
        <v>1.464</v>
      </c>
      <c r="L2060">
        <v>0.68300000000000005</v>
      </c>
      <c r="M2060">
        <v>0.85699999999999998</v>
      </c>
      <c r="O2060">
        <f t="shared" si="32"/>
        <v>98.930047694753569</v>
      </c>
    </row>
    <row r="2061" spans="1:15" x14ac:dyDescent="0.25">
      <c r="A2061">
        <v>2061</v>
      </c>
      <c r="B2061">
        <v>4</v>
      </c>
      <c r="C2061">
        <v>255</v>
      </c>
      <c r="D2061">
        <v>255</v>
      </c>
      <c r="E2061">
        <v>255</v>
      </c>
      <c r="F2061">
        <v>346.75</v>
      </c>
      <c r="G2061">
        <v>1352.5</v>
      </c>
      <c r="H2061">
        <v>7.657</v>
      </c>
      <c r="I2061">
        <v>0.85699999999999998</v>
      </c>
      <c r="J2061">
        <v>255</v>
      </c>
      <c r="K2061">
        <v>1.468</v>
      </c>
      <c r="L2061">
        <v>0.68100000000000005</v>
      </c>
      <c r="M2061">
        <v>0.8</v>
      </c>
      <c r="O2061">
        <f t="shared" si="32"/>
        <v>133.90620031796502</v>
      </c>
    </row>
    <row r="2062" spans="1:15" x14ac:dyDescent="0.25">
      <c r="A2062">
        <v>2062</v>
      </c>
      <c r="B2062">
        <v>25</v>
      </c>
      <c r="C2062">
        <v>255</v>
      </c>
      <c r="D2062">
        <v>255</v>
      </c>
      <c r="E2062">
        <v>255</v>
      </c>
      <c r="F2062">
        <v>174.26</v>
      </c>
      <c r="G2062">
        <v>1356.54</v>
      </c>
      <c r="H2062">
        <v>17.314</v>
      </c>
      <c r="I2062">
        <v>1</v>
      </c>
      <c r="J2062">
        <v>255</v>
      </c>
      <c r="K2062">
        <v>1.2929999999999999</v>
      </c>
      <c r="L2062">
        <v>0.77300000000000002</v>
      </c>
      <c r="M2062">
        <v>0.92600000000000005</v>
      </c>
      <c r="O2062">
        <f t="shared" si="32"/>
        <v>302.78855325914151</v>
      </c>
    </row>
    <row r="2063" spans="1:15" x14ac:dyDescent="0.25">
      <c r="A2063">
        <v>2063</v>
      </c>
      <c r="B2063">
        <v>1</v>
      </c>
      <c r="C2063">
        <v>255</v>
      </c>
      <c r="D2063">
        <v>255</v>
      </c>
      <c r="E2063">
        <v>255</v>
      </c>
      <c r="F2063">
        <v>271.5</v>
      </c>
      <c r="G2063">
        <v>1354.5</v>
      </c>
      <c r="H2063">
        <v>2.8279999999999998</v>
      </c>
      <c r="I2063">
        <v>1</v>
      </c>
      <c r="J2063">
        <v>255</v>
      </c>
      <c r="K2063">
        <v>1</v>
      </c>
      <c r="L2063">
        <v>1</v>
      </c>
      <c r="M2063">
        <v>1</v>
      </c>
      <c r="O2063">
        <f t="shared" si="32"/>
        <v>49.45627980922098</v>
      </c>
    </row>
    <row r="2064" spans="1:15" x14ac:dyDescent="0.25">
      <c r="A2064">
        <v>2064</v>
      </c>
      <c r="B2064">
        <v>86</v>
      </c>
      <c r="C2064">
        <v>255</v>
      </c>
      <c r="D2064">
        <v>255</v>
      </c>
      <c r="E2064">
        <v>255</v>
      </c>
      <c r="F2064">
        <v>989.19799999999998</v>
      </c>
      <c r="G2064">
        <v>1360.9880000000001</v>
      </c>
      <c r="H2064">
        <v>35.213000000000001</v>
      </c>
      <c r="I2064">
        <v>0.872</v>
      </c>
      <c r="J2064">
        <v>255</v>
      </c>
      <c r="K2064">
        <v>1.1639999999999999</v>
      </c>
      <c r="L2064">
        <v>0.85899999999999999</v>
      </c>
      <c r="M2064">
        <v>0.89100000000000001</v>
      </c>
      <c r="O2064">
        <f t="shared" si="32"/>
        <v>615.80763116057233</v>
      </c>
    </row>
    <row r="2065" spans="1:15" x14ac:dyDescent="0.25">
      <c r="A2065">
        <v>2065</v>
      </c>
      <c r="B2065">
        <v>3</v>
      </c>
      <c r="C2065">
        <v>255</v>
      </c>
      <c r="D2065">
        <v>255</v>
      </c>
      <c r="E2065">
        <v>255</v>
      </c>
      <c r="F2065">
        <v>1348.8330000000001</v>
      </c>
      <c r="G2065">
        <v>1355.1669999999999</v>
      </c>
      <c r="H2065">
        <v>5.657</v>
      </c>
      <c r="I2065">
        <v>1</v>
      </c>
      <c r="J2065">
        <v>255</v>
      </c>
      <c r="K2065">
        <v>1.464</v>
      </c>
      <c r="L2065">
        <v>0.68300000000000005</v>
      </c>
      <c r="M2065">
        <v>0.85699999999999998</v>
      </c>
      <c r="O2065">
        <f t="shared" si="32"/>
        <v>98.930047694753569</v>
      </c>
    </row>
    <row r="2066" spans="1:15" x14ac:dyDescent="0.25">
      <c r="A2066">
        <v>2066</v>
      </c>
      <c r="B2066">
        <v>4</v>
      </c>
      <c r="C2066">
        <v>255</v>
      </c>
      <c r="D2066">
        <v>255</v>
      </c>
      <c r="E2066">
        <v>255</v>
      </c>
      <c r="F2066">
        <v>1069.75</v>
      </c>
      <c r="G2066">
        <v>1356.75</v>
      </c>
      <c r="H2066">
        <v>7.657</v>
      </c>
      <c r="I2066">
        <v>0.85699999999999998</v>
      </c>
      <c r="J2066">
        <v>255</v>
      </c>
      <c r="K2066">
        <v>2</v>
      </c>
      <c r="L2066">
        <v>0.5</v>
      </c>
      <c r="M2066">
        <v>0.8</v>
      </c>
      <c r="O2066">
        <f t="shared" si="32"/>
        <v>133.90620031796502</v>
      </c>
    </row>
    <row r="2067" spans="1:15" x14ac:dyDescent="0.25">
      <c r="A2067">
        <v>2067</v>
      </c>
      <c r="B2067">
        <v>26</v>
      </c>
      <c r="C2067">
        <v>255</v>
      </c>
      <c r="D2067">
        <v>255</v>
      </c>
      <c r="E2067">
        <v>255</v>
      </c>
      <c r="F2067">
        <v>1092.615</v>
      </c>
      <c r="G2067">
        <v>1359.346</v>
      </c>
      <c r="H2067">
        <v>19.556000000000001</v>
      </c>
      <c r="I2067">
        <v>0.85399999999999998</v>
      </c>
      <c r="J2067">
        <v>255</v>
      </c>
      <c r="K2067">
        <v>1.9910000000000001</v>
      </c>
      <c r="L2067">
        <v>0.502</v>
      </c>
      <c r="M2067">
        <v>0.85199999999999998</v>
      </c>
      <c r="O2067">
        <f t="shared" si="32"/>
        <v>341.99682034976155</v>
      </c>
    </row>
    <row r="2068" spans="1:15" x14ac:dyDescent="0.25">
      <c r="A2068">
        <v>2068</v>
      </c>
      <c r="B2068">
        <v>9</v>
      </c>
      <c r="C2068">
        <v>255</v>
      </c>
      <c r="D2068">
        <v>255</v>
      </c>
      <c r="E2068">
        <v>255</v>
      </c>
      <c r="F2068">
        <v>1456.5</v>
      </c>
      <c r="G2068">
        <v>1357.5</v>
      </c>
      <c r="H2068">
        <v>9.657</v>
      </c>
      <c r="I2068">
        <v>1</v>
      </c>
      <c r="J2068">
        <v>255</v>
      </c>
      <c r="K2068">
        <v>1</v>
      </c>
      <c r="L2068">
        <v>1</v>
      </c>
      <c r="M2068">
        <v>1</v>
      </c>
      <c r="O2068">
        <f t="shared" si="32"/>
        <v>168.88235294117646</v>
      </c>
    </row>
    <row r="2069" spans="1:15" x14ac:dyDescent="0.25">
      <c r="A2069">
        <v>2069</v>
      </c>
      <c r="B2069">
        <v>12</v>
      </c>
      <c r="C2069">
        <v>255</v>
      </c>
      <c r="D2069">
        <v>255</v>
      </c>
      <c r="E2069">
        <v>255</v>
      </c>
      <c r="F2069">
        <v>1199.4169999999999</v>
      </c>
      <c r="G2069">
        <v>1360.1669999999999</v>
      </c>
      <c r="H2069">
        <v>12.484999999999999</v>
      </c>
      <c r="I2069">
        <v>0.96699999999999997</v>
      </c>
      <c r="J2069">
        <v>255</v>
      </c>
      <c r="K2069">
        <v>1.218</v>
      </c>
      <c r="L2069">
        <v>0.82099999999999995</v>
      </c>
      <c r="M2069">
        <v>0.88900000000000001</v>
      </c>
      <c r="O2069">
        <f t="shared" si="32"/>
        <v>218.33863275039744</v>
      </c>
    </row>
    <row r="2070" spans="1:15" x14ac:dyDescent="0.25">
      <c r="A2070">
        <v>2070</v>
      </c>
      <c r="B2070">
        <v>56</v>
      </c>
      <c r="C2070">
        <v>255</v>
      </c>
      <c r="D2070">
        <v>255</v>
      </c>
      <c r="E2070">
        <v>255</v>
      </c>
      <c r="F2070">
        <v>2443.5889999999999</v>
      </c>
      <c r="G2070">
        <v>1363.1610000000001</v>
      </c>
      <c r="H2070">
        <v>28.385000000000002</v>
      </c>
      <c r="I2070">
        <v>0.873</v>
      </c>
      <c r="J2070">
        <v>255</v>
      </c>
      <c r="K2070">
        <v>1.391</v>
      </c>
      <c r="L2070">
        <v>0.71899999999999997</v>
      </c>
      <c r="M2070">
        <v>0.875</v>
      </c>
      <c r="O2070">
        <f t="shared" si="32"/>
        <v>496.39904610492852</v>
      </c>
    </row>
    <row r="2071" spans="1:15" x14ac:dyDescent="0.25">
      <c r="A2071">
        <v>2071</v>
      </c>
      <c r="B2071">
        <v>33</v>
      </c>
      <c r="C2071">
        <v>255</v>
      </c>
      <c r="D2071">
        <v>255</v>
      </c>
      <c r="E2071">
        <v>255</v>
      </c>
      <c r="F2071">
        <v>566.25800000000004</v>
      </c>
      <c r="G2071">
        <v>1361.8030000000001</v>
      </c>
      <c r="H2071">
        <v>20.141999999999999</v>
      </c>
      <c r="I2071">
        <v>1</v>
      </c>
      <c r="J2071">
        <v>255</v>
      </c>
      <c r="K2071">
        <v>1.2390000000000001</v>
      </c>
      <c r="L2071">
        <v>0.80700000000000005</v>
      </c>
      <c r="M2071">
        <v>0.91700000000000004</v>
      </c>
      <c r="O2071">
        <f t="shared" si="32"/>
        <v>352.24483306836248</v>
      </c>
    </row>
    <row r="2072" spans="1:15" x14ac:dyDescent="0.25">
      <c r="A2072">
        <v>2072</v>
      </c>
      <c r="B2072">
        <v>25</v>
      </c>
      <c r="C2072">
        <v>255</v>
      </c>
      <c r="D2072">
        <v>255</v>
      </c>
      <c r="E2072">
        <v>255</v>
      </c>
      <c r="F2072">
        <v>1105.54</v>
      </c>
      <c r="G2072">
        <v>1362.26</v>
      </c>
      <c r="H2072">
        <v>17.314</v>
      </c>
      <c r="I2072">
        <v>1</v>
      </c>
      <c r="J2072">
        <v>255</v>
      </c>
      <c r="K2072">
        <v>1.2929999999999999</v>
      </c>
      <c r="L2072">
        <v>0.77300000000000002</v>
      </c>
      <c r="M2072">
        <v>0.92600000000000005</v>
      </c>
      <c r="O2072">
        <f t="shared" si="32"/>
        <v>302.78855325914151</v>
      </c>
    </row>
    <row r="2073" spans="1:15" x14ac:dyDescent="0.25">
      <c r="A2073">
        <v>2073</v>
      </c>
      <c r="B2073">
        <v>46</v>
      </c>
      <c r="C2073">
        <v>255</v>
      </c>
      <c r="D2073">
        <v>255</v>
      </c>
      <c r="E2073">
        <v>255</v>
      </c>
      <c r="F2073">
        <v>416.04300000000001</v>
      </c>
      <c r="G2073">
        <v>1362.63</v>
      </c>
      <c r="H2073">
        <v>26.141999999999999</v>
      </c>
      <c r="I2073">
        <v>0.84599999999999997</v>
      </c>
      <c r="J2073">
        <v>255</v>
      </c>
      <c r="K2073">
        <v>2.0510000000000002</v>
      </c>
      <c r="L2073">
        <v>0.48799999999999999</v>
      </c>
      <c r="M2073">
        <v>0.93899999999999995</v>
      </c>
      <c r="O2073">
        <f t="shared" si="32"/>
        <v>457.1732909379968</v>
      </c>
    </row>
    <row r="2074" spans="1:15" x14ac:dyDescent="0.25">
      <c r="A2074">
        <v>2074</v>
      </c>
      <c r="B2074">
        <v>6</v>
      </c>
      <c r="C2074">
        <v>255</v>
      </c>
      <c r="D2074">
        <v>255</v>
      </c>
      <c r="E2074">
        <v>255</v>
      </c>
      <c r="F2074">
        <v>1270.3330000000001</v>
      </c>
      <c r="G2074">
        <v>1361.6669999999999</v>
      </c>
      <c r="H2074">
        <v>8.4849999999999994</v>
      </c>
      <c r="I2074">
        <v>1</v>
      </c>
      <c r="J2074">
        <v>255</v>
      </c>
      <c r="K2074">
        <v>1.2909999999999999</v>
      </c>
      <c r="L2074">
        <v>0.77500000000000002</v>
      </c>
      <c r="M2074">
        <v>0.8</v>
      </c>
      <c r="O2074">
        <f t="shared" si="32"/>
        <v>148.38632750397454</v>
      </c>
    </row>
    <row r="2075" spans="1:15" x14ac:dyDescent="0.25">
      <c r="A2075">
        <v>2075</v>
      </c>
      <c r="B2075">
        <v>1</v>
      </c>
      <c r="C2075">
        <v>255</v>
      </c>
      <c r="D2075">
        <v>255</v>
      </c>
      <c r="E2075">
        <v>255</v>
      </c>
      <c r="F2075">
        <v>346.5</v>
      </c>
      <c r="G2075">
        <v>1361.5</v>
      </c>
      <c r="H2075">
        <v>2.8279999999999998</v>
      </c>
      <c r="I2075">
        <v>1</v>
      </c>
      <c r="J2075">
        <v>255</v>
      </c>
      <c r="K2075">
        <v>1</v>
      </c>
      <c r="L2075">
        <v>1</v>
      </c>
      <c r="M2075">
        <v>1</v>
      </c>
      <c r="O2075">
        <f t="shared" si="32"/>
        <v>49.45627980922098</v>
      </c>
    </row>
    <row r="2076" spans="1:15" x14ac:dyDescent="0.25">
      <c r="A2076">
        <v>2076</v>
      </c>
      <c r="B2076">
        <v>5</v>
      </c>
      <c r="C2076">
        <v>255</v>
      </c>
      <c r="D2076">
        <v>255</v>
      </c>
      <c r="E2076">
        <v>255</v>
      </c>
      <c r="F2076">
        <v>919.9</v>
      </c>
      <c r="G2076">
        <v>1363.7</v>
      </c>
      <c r="H2076">
        <v>7.657</v>
      </c>
      <c r="I2076">
        <v>1</v>
      </c>
      <c r="J2076">
        <v>255</v>
      </c>
      <c r="K2076">
        <v>1.5529999999999999</v>
      </c>
      <c r="L2076">
        <v>0.64400000000000002</v>
      </c>
      <c r="M2076">
        <v>0.90900000000000003</v>
      </c>
      <c r="O2076">
        <f t="shared" si="32"/>
        <v>133.90620031796502</v>
      </c>
    </row>
    <row r="2077" spans="1:15" x14ac:dyDescent="0.25">
      <c r="A2077">
        <v>2077</v>
      </c>
      <c r="B2077">
        <v>46</v>
      </c>
      <c r="C2077">
        <v>255</v>
      </c>
      <c r="D2077">
        <v>255</v>
      </c>
      <c r="E2077">
        <v>255</v>
      </c>
      <c r="F2077">
        <v>1859.3910000000001</v>
      </c>
      <c r="G2077">
        <v>1365.87</v>
      </c>
      <c r="H2077">
        <v>23.556000000000001</v>
      </c>
      <c r="I2077">
        <v>1</v>
      </c>
      <c r="J2077">
        <v>255</v>
      </c>
      <c r="K2077">
        <v>1.153</v>
      </c>
      <c r="L2077">
        <v>0.86699999999999999</v>
      </c>
      <c r="M2077">
        <v>0.92900000000000005</v>
      </c>
      <c r="O2077">
        <f t="shared" si="32"/>
        <v>411.94912559618444</v>
      </c>
    </row>
    <row r="2078" spans="1:15" x14ac:dyDescent="0.25">
      <c r="A2078">
        <v>2078</v>
      </c>
      <c r="B2078">
        <v>1</v>
      </c>
      <c r="C2078">
        <v>255</v>
      </c>
      <c r="D2078">
        <v>255</v>
      </c>
      <c r="E2078">
        <v>255</v>
      </c>
      <c r="F2078">
        <v>2063.5</v>
      </c>
      <c r="G2078">
        <v>1362.5</v>
      </c>
      <c r="H2078">
        <v>2.8279999999999998</v>
      </c>
      <c r="I2078">
        <v>1</v>
      </c>
      <c r="J2078">
        <v>255</v>
      </c>
      <c r="K2078">
        <v>1</v>
      </c>
      <c r="L2078">
        <v>1</v>
      </c>
      <c r="M2078">
        <v>1</v>
      </c>
      <c r="O2078">
        <f t="shared" si="32"/>
        <v>49.45627980922098</v>
      </c>
    </row>
    <row r="2079" spans="1:15" x14ac:dyDescent="0.25">
      <c r="A2079">
        <v>2079</v>
      </c>
      <c r="B2079">
        <v>6</v>
      </c>
      <c r="C2079">
        <v>255</v>
      </c>
      <c r="D2079">
        <v>255</v>
      </c>
      <c r="E2079">
        <v>255</v>
      </c>
      <c r="F2079">
        <v>747.33299999999997</v>
      </c>
      <c r="G2079">
        <v>1364.3330000000001</v>
      </c>
      <c r="H2079">
        <v>8.4849999999999994</v>
      </c>
      <c r="I2079">
        <v>1</v>
      </c>
      <c r="J2079">
        <v>255</v>
      </c>
      <c r="K2079">
        <v>1.2909999999999999</v>
      </c>
      <c r="L2079">
        <v>0.77500000000000002</v>
      </c>
      <c r="M2079">
        <v>0.8</v>
      </c>
      <c r="O2079">
        <f t="shared" si="32"/>
        <v>148.38632750397454</v>
      </c>
    </row>
    <row r="2080" spans="1:15" x14ac:dyDescent="0.25">
      <c r="A2080">
        <v>2080</v>
      </c>
      <c r="B2080">
        <v>87</v>
      </c>
      <c r="C2080">
        <v>255</v>
      </c>
      <c r="D2080">
        <v>255</v>
      </c>
      <c r="E2080">
        <v>255</v>
      </c>
      <c r="F2080">
        <v>447.85599999999999</v>
      </c>
      <c r="G2080">
        <v>1368.3510000000001</v>
      </c>
      <c r="H2080">
        <v>34.384999999999998</v>
      </c>
      <c r="I2080">
        <v>0.92500000000000004</v>
      </c>
      <c r="J2080">
        <v>255</v>
      </c>
      <c r="K2080">
        <v>1.268</v>
      </c>
      <c r="L2080">
        <v>0.78900000000000003</v>
      </c>
      <c r="M2080">
        <v>0.92100000000000004</v>
      </c>
      <c r="O2080">
        <f t="shared" si="32"/>
        <v>601.32750397456277</v>
      </c>
    </row>
    <row r="2081" spans="1:15" x14ac:dyDescent="0.25">
      <c r="A2081">
        <v>2081</v>
      </c>
      <c r="B2081">
        <v>5</v>
      </c>
      <c r="C2081">
        <v>255</v>
      </c>
      <c r="D2081">
        <v>255</v>
      </c>
      <c r="E2081">
        <v>255</v>
      </c>
      <c r="F2081">
        <v>1871.9</v>
      </c>
      <c r="G2081">
        <v>1366.3</v>
      </c>
      <c r="H2081">
        <v>7.657</v>
      </c>
      <c r="I2081">
        <v>1</v>
      </c>
      <c r="J2081">
        <v>255</v>
      </c>
      <c r="K2081">
        <v>1.5529999999999999</v>
      </c>
      <c r="L2081">
        <v>0.64400000000000002</v>
      </c>
      <c r="M2081">
        <v>0.90900000000000003</v>
      </c>
      <c r="O2081">
        <f t="shared" si="32"/>
        <v>133.90620031796502</v>
      </c>
    </row>
    <row r="2082" spans="1:15" x14ac:dyDescent="0.25">
      <c r="A2082">
        <v>2082</v>
      </c>
      <c r="B2082">
        <v>7</v>
      </c>
      <c r="C2082">
        <v>255</v>
      </c>
      <c r="D2082">
        <v>255</v>
      </c>
      <c r="E2082">
        <v>255</v>
      </c>
      <c r="F2082">
        <v>167.786</v>
      </c>
      <c r="G2082">
        <v>1366.9290000000001</v>
      </c>
      <c r="H2082">
        <v>9.0709999999999997</v>
      </c>
      <c r="I2082">
        <v>1</v>
      </c>
      <c r="J2082">
        <v>255</v>
      </c>
      <c r="K2082">
        <v>1.9359999999999999</v>
      </c>
      <c r="L2082">
        <v>0.51700000000000002</v>
      </c>
      <c r="M2082">
        <v>0.93300000000000005</v>
      </c>
      <c r="O2082">
        <f t="shared" si="32"/>
        <v>158.6343402225755</v>
      </c>
    </row>
    <row r="2083" spans="1:15" x14ac:dyDescent="0.25">
      <c r="A2083">
        <v>2083</v>
      </c>
      <c r="B2083">
        <v>21</v>
      </c>
      <c r="C2083">
        <v>255</v>
      </c>
      <c r="D2083">
        <v>255</v>
      </c>
      <c r="E2083">
        <v>255</v>
      </c>
      <c r="F2083">
        <v>319.5</v>
      </c>
      <c r="G2083">
        <v>1368.5</v>
      </c>
      <c r="H2083">
        <v>15.314</v>
      </c>
      <c r="I2083">
        <v>1</v>
      </c>
      <c r="J2083">
        <v>255</v>
      </c>
      <c r="K2083">
        <v>1</v>
      </c>
      <c r="L2083">
        <v>1</v>
      </c>
      <c r="M2083">
        <v>0.91300000000000003</v>
      </c>
      <c r="O2083">
        <f t="shared" si="32"/>
        <v>267.81240063593003</v>
      </c>
    </row>
    <row r="2084" spans="1:15" x14ac:dyDescent="0.25">
      <c r="A2084">
        <v>2084</v>
      </c>
      <c r="B2084">
        <v>6</v>
      </c>
      <c r="C2084">
        <v>255</v>
      </c>
      <c r="D2084">
        <v>255</v>
      </c>
      <c r="E2084">
        <v>255</v>
      </c>
      <c r="F2084">
        <v>819.5</v>
      </c>
      <c r="G2084">
        <v>1367</v>
      </c>
      <c r="H2084">
        <v>7.657</v>
      </c>
      <c r="I2084">
        <v>1</v>
      </c>
      <c r="J2084">
        <v>255</v>
      </c>
      <c r="K2084">
        <v>1.5</v>
      </c>
      <c r="L2084">
        <v>0.66700000000000004</v>
      </c>
      <c r="M2084">
        <v>1</v>
      </c>
      <c r="O2084">
        <f t="shared" si="32"/>
        <v>133.90620031796502</v>
      </c>
    </row>
    <row r="2085" spans="1:15" x14ac:dyDescent="0.25">
      <c r="A2085">
        <v>2085</v>
      </c>
      <c r="B2085">
        <v>3</v>
      </c>
      <c r="C2085">
        <v>255</v>
      </c>
      <c r="D2085">
        <v>255</v>
      </c>
      <c r="E2085">
        <v>255</v>
      </c>
      <c r="F2085">
        <v>1434.1669999999999</v>
      </c>
      <c r="G2085">
        <v>1367.1669999999999</v>
      </c>
      <c r="H2085">
        <v>5.657</v>
      </c>
      <c r="I2085">
        <v>1</v>
      </c>
      <c r="J2085">
        <v>255</v>
      </c>
      <c r="K2085">
        <v>1.464</v>
      </c>
      <c r="L2085">
        <v>0.68300000000000005</v>
      </c>
      <c r="M2085">
        <v>0.85699999999999998</v>
      </c>
      <c r="O2085">
        <f t="shared" si="32"/>
        <v>98.930047694753569</v>
      </c>
    </row>
    <row r="2086" spans="1:15" x14ac:dyDescent="0.25">
      <c r="A2086">
        <v>2086</v>
      </c>
      <c r="B2086">
        <v>4</v>
      </c>
      <c r="C2086">
        <v>255</v>
      </c>
      <c r="D2086">
        <v>255</v>
      </c>
      <c r="E2086">
        <v>255</v>
      </c>
      <c r="F2086">
        <v>174</v>
      </c>
      <c r="G2086">
        <v>1368</v>
      </c>
      <c r="H2086">
        <v>5.657</v>
      </c>
      <c r="I2086">
        <v>1</v>
      </c>
      <c r="J2086">
        <v>255</v>
      </c>
      <c r="K2086">
        <v>1</v>
      </c>
      <c r="L2086">
        <v>1</v>
      </c>
      <c r="M2086">
        <v>1</v>
      </c>
      <c r="O2086">
        <f t="shared" si="32"/>
        <v>98.930047694753569</v>
      </c>
    </row>
    <row r="2087" spans="1:15" x14ac:dyDescent="0.25">
      <c r="A2087">
        <v>2087</v>
      </c>
      <c r="B2087">
        <v>25</v>
      </c>
      <c r="C2087">
        <v>255</v>
      </c>
      <c r="D2087">
        <v>255</v>
      </c>
      <c r="E2087">
        <v>255</v>
      </c>
      <c r="F2087">
        <v>225.26</v>
      </c>
      <c r="G2087">
        <v>1369.86</v>
      </c>
      <c r="H2087">
        <v>17.556000000000001</v>
      </c>
      <c r="I2087">
        <v>1</v>
      </c>
      <c r="J2087">
        <v>255</v>
      </c>
      <c r="K2087">
        <v>1.181</v>
      </c>
      <c r="L2087">
        <v>0.84599999999999997</v>
      </c>
      <c r="M2087">
        <v>0.86199999999999999</v>
      </c>
      <c r="O2087">
        <f t="shared" si="32"/>
        <v>307.02066772655007</v>
      </c>
    </row>
    <row r="2088" spans="1:15" x14ac:dyDescent="0.25">
      <c r="A2088">
        <v>2088</v>
      </c>
      <c r="B2088">
        <v>6</v>
      </c>
      <c r="C2088">
        <v>255</v>
      </c>
      <c r="D2088">
        <v>255</v>
      </c>
      <c r="E2088">
        <v>255</v>
      </c>
      <c r="F2088">
        <v>861</v>
      </c>
      <c r="G2088">
        <v>1369</v>
      </c>
      <c r="H2088">
        <v>9.657</v>
      </c>
      <c r="I2088">
        <v>0.80900000000000005</v>
      </c>
      <c r="J2088">
        <v>255</v>
      </c>
      <c r="K2088">
        <v>2.0819999999999999</v>
      </c>
      <c r="L2088">
        <v>0.48</v>
      </c>
      <c r="M2088">
        <v>0.85699999999999998</v>
      </c>
      <c r="O2088">
        <f t="shared" si="32"/>
        <v>168.88235294117646</v>
      </c>
    </row>
    <row r="2089" spans="1:15" x14ac:dyDescent="0.25">
      <c r="A2089">
        <v>2089</v>
      </c>
      <c r="B2089">
        <v>4</v>
      </c>
      <c r="C2089">
        <v>255</v>
      </c>
      <c r="D2089">
        <v>255</v>
      </c>
      <c r="E2089">
        <v>255</v>
      </c>
      <c r="F2089">
        <v>708.75</v>
      </c>
      <c r="G2089">
        <v>1369.5</v>
      </c>
      <c r="H2089">
        <v>7.657</v>
      </c>
      <c r="I2089">
        <v>0.85699999999999998</v>
      </c>
      <c r="J2089">
        <v>255</v>
      </c>
      <c r="K2089">
        <v>1.468</v>
      </c>
      <c r="L2089">
        <v>0.68100000000000005</v>
      </c>
      <c r="M2089">
        <v>0.8</v>
      </c>
      <c r="O2089">
        <f t="shared" si="32"/>
        <v>133.90620031796502</v>
      </c>
    </row>
    <row r="2090" spans="1:15" x14ac:dyDescent="0.25">
      <c r="A2090">
        <v>2090</v>
      </c>
      <c r="B2090">
        <v>4</v>
      </c>
      <c r="C2090">
        <v>255</v>
      </c>
      <c r="D2090">
        <v>255</v>
      </c>
      <c r="E2090">
        <v>255</v>
      </c>
      <c r="F2090">
        <v>955.75</v>
      </c>
      <c r="G2090">
        <v>1369.75</v>
      </c>
      <c r="H2090">
        <v>7.657</v>
      </c>
      <c r="I2090">
        <v>0.85699999999999998</v>
      </c>
      <c r="J2090">
        <v>255</v>
      </c>
      <c r="K2090">
        <v>2</v>
      </c>
      <c r="L2090">
        <v>0.5</v>
      </c>
      <c r="M2090">
        <v>0.8</v>
      </c>
      <c r="O2090">
        <f t="shared" si="32"/>
        <v>133.90620031796502</v>
      </c>
    </row>
    <row r="2091" spans="1:15" x14ac:dyDescent="0.25">
      <c r="A2091">
        <v>2091</v>
      </c>
      <c r="B2091">
        <v>9</v>
      </c>
      <c r="C2091">
        <v>255</v>
      </c>
      <c r="D2091">
        <v>255</v>
      </c>
      <c r="E2091">
        <v>255</v>
      </c>
      <c r="F2091">
        <v>52.5</v>
      </c>
      <c r="G2091">
        <v>1370.5</v>
      </c>
      <c r="H2091">
        <v>9.657</v>
      </c>
      <c r="I2091">
        <v>1</v>
      </c>
      <c r="J2091">
        <v>255</v>
      </c>
      <c r="K2091">
        <v>1</v>
      </c>
      <c r="L2091">
        <v>1</v>
      </c>
      <c r="M2091">
        <v>1</v>
      </c>
      <c r="O2091">
        <f t="shared" si="32"/>
        <v>168.88235294117646</v>
      </c>
    </row>
    <row r="2092" spans="1:15" x14ac:dyDescent="0.25">
      <c r="A2092">
        <v>2092</v>
      </c>
      <c r="B2092">
        <v>6</v>
      </c>
      <c r="C2092">
        <v>255</v>
      </c>
      <c r="D2092">
        <v>255</v>
      </c>
      <c r="E2092">
        <v>255</v>
      </c>
      <c r="F2092">
        <v>1697.3330000000001</v>
      </c>
      <c r="G2092">
        <v>1371.3330000000001</v>
      </c>
      <c r="H2092">
        <v>8.4849999999999994</v>
      </c>
      <c r="I2092">
        <v>1</v>
      </c>
      <c r="J2092">
        <v>255</v>
      </c>
      <c r="K2092">
        <v>1.2909999999999999</v>
      </c>
      <c r="L2092">
        <v>0.77500000000000002</v>
      </c>
      <c r="M2092">
        <v>0.8</v>
      </c>
      <c r="O2092">
        <f t="shared" si="32"/>
        <v>148.38632750397454</v>
      </c>
    </row>
    <row r="2093" spans="1:15" x14ac:dyDescent="0.25">
      <c r="A2093">
        <v>2093</v>
      </c>
      <c r="B2093">
        <v>28</v>
      </c>
      <c r="C2093">
        <v>255</v>
      </c>
      <c r="D2093">
        <v>255</v>
      </c>
      <c r="E2093">
        <v>255</v>
      </c>
      <c r="F2093">
        <v>2198.8209999999999</v>
      </c>
      <c r="G2093">
        <v>1373</v>
      </c>
      <c r="H2093">
        <v>18.728000000000002</v>
      </c>
      <c r="I2093">
        <v>1</v>
      </c>
      <c r="J2093">
        <v>255</v>
      </c>
      <c r="K2093">
        <v>1.123</v>
      </c>
      <c r="L2093">
        <v>0.89</v>
      </c>
      <c r="M2093">
        <v>0.88900000000000001</v>
      </c>
      <c r="O2093">
        <f t="shared" si="32"/>
        <v>327.51669316375205</v>
      </c>
    </row>
    <row r="2094" spans="1:15" x14ac:dyDescent="0.25">
      <c r="A2094">
        <v>2094</v>
      </c>
      <c r="B2094">
        <v>5</v>
      </c>
      <c r="C2094">
        <v>255</v>
      </c>
      <c r="D2094">
        <v>255</v>
      </c>
      <c r="E2094">
        <v>255</v>
      </c>
      <c r="F2094">
        <v>2271.6999999999998</v>
      </c>
      <c r="G2094">
        <v>1371.1</v>
      </c>
      <c r="H2094">
        <v>7.657</v>
      </c>
      <c r="I2094">
        <v>1</v>
      </c>
      <c r="J2094">
        <v>255</v>
      </c>
      <c r="K2094">
        <v>1.5529999999999999</v>
      </c>
      <c r="L2094">
        <v>0.64400000000000002</v>
      </c>
      <c r="M2094">
        <v>0.90900000000000003</v>
      </c>
      <c r="O2094">
        <f t="shared" si="32"/>
        <v>133.90620031796502</v>
      </c>
    </row>
    <row r="2095" spans="1:15" x14ac:dyDescent="0.25">
      <c r="A2095">
        <v>2095</v>
      </c>
      <c r="B2095">
        <v>36</v>
      </c>
      <c r="C2095">
        <v>255</v>
      </c>
      <c r="D2095">
        <v>255</v>
      </c>
      <c r="E2095">
        <v>255</v>
      </c>
      <c r="F2095">
        <v>1446.8330000000001</v>
      </c>
      <c r="G2095">
        <v>1373.8889999999999</v>
      </c>
      <c r="H2095">
        <v>21.556000000000001</v>
      </c>
      <c r="I2095">
        <v>0.97399999999999998</v>
      </c>
      <c r="J2095">
        <v>255</v>
      </c>
      <c r="K2095">
        <v>1.2290000000000001</v>
      </c>
      <c r="L2095">
        <v>0.81399999999999995</v>
      </c>
      <c r="M2095">
        <v>0.88900000000000001</v>
      </c>
      <c r="O2095">
        <f t="shared" si="32"/>
        <v>376.97297297297303</v>
      </c>
    </row>
    <row r="2096" spans="1:15" x14ac:dyDescent="0.25">
      <c r="A2096">
        <v>2096</v>
      </c>
      <c r="B2096">
        <v>6</v>
      </c>
      <c r="C2096">
        <v>255</v>
      </c>
      <c r="D2096">
        <v>255</v>
      </c>
      <c r="E2096">
        <v>255</v>
      </c>
      <c r="F2096">
        <v>1995.6669999999999</v>
      </c>
      <c r="G2096">
        <v>1372.6669999999999</v>
      </c>
      <c r="H2096">
        <v>8.4849999999999994</v>
      </c>
      <c r="I2096">
        <v>1</v>
      </c>
      <c r="J2096">
        <v>255</v>
      </c>
      <c r="K2096">
        <v>1.2909999999999999</v>
      </c>
      <c r="L2096">
        <v>0.77500000000000002</v>
      </c>
      <c r="M2096">
        <v>0.8</v>
      </c>
      <c r="O2096">
        <f t="shared" si="32"/>
        <v>148.38632750397454</v>
      </c>
    </row>
    <row r="2097" spans="1:15" x14ac:dyDescent="0.25">
      <c r="A2097">
        <v>2097</v>
      </c>
      <c r="B2097">
        <v>31</v>
      </c>
      <c r="C2097">
        <v>255</v>
      </c>
      <c r="D2097">
        <v>255</v>
      </c>
      <c r="E2097">
        <v>255</v>
      </c>
      <c r="F2097">
        <v>839.79</v>
      </c>
      <c r="G2097">
        <v>1374.758</v>
      </c>
      <c r="H2097">
        <v>20.141999999999999</v>
      </c>
      <c r="I2097">
        <v>0.96</v>
      </c>
      <c r="J2097">
        <v>255</v>
      </c>
      <c r="K2097">
        <v>1.2709999999999999</v>
      </c>
      <c r="L2097">
        <v>0.78700000000000003</v>
      </c>
      <c r="M2097">
        <v>0.873</v>
      </c>
      <c r="O2097">
        <f t="shared" si="32"/>
        <v>352.24483306836248</v>
      </c>
    </row>
    <row r="2098" spans="1:15" x14ac:dyDescent="0.25">
      <c r="A2098">
        <v>2098</v>
      </c>
      <c r="B2098">
        <v>3</v>
      </c>
      <c r="C2098">
        <v>255</v>
      </c>
      <c r="D2098">
        <v>255</v>
      </c>
      <c r="E2098">
        <v>255</v>
      </c>
      <c r="F2098">
        <v>2057.1669999999999</v>
      </c>
      <c r="G2098">
        <v>1373.1669999999999</v>
      </c>
      <c r="H2098">
        <v>5.657</v>
      </c>
      <c r="I2098">
        <v>1</v>
      </c>
      <c r="J2098">
        <v>255</v>
      </c>
      <c r="K2098">
        <v>1.464</v>
      </c>
      <c r="L2098">
        <v>0.68300000000000005</v>
      </c>
      <c r="M2098">
        <v>0.85699999999999998</v>
      </c>
      <c r="O2098">
        <f t="shared" si="32"/>
        <v>98.930047694753569</v>
      </c>
    </row>
    <row r="2099" spans="1:15" x14ac:dyDescent="0.25">
      <c r="A2099">
        <v>2099</v>
      </c>
      <c r="B2099">
        <v>30</v>
      </c>
      <c r="C2099">
        <v>255</v>
      </c>
      <c r="D2099">
        <v>255</v>
      </c>
      <c r="E2099">
        <v>255</v>
      </c>
      <c r="F2099">
        <v>2430.933</v>
      </c>
      <c r="G2099">
        <v>1375.433</v>
      </c>
      <c r="H2099">
        <v>22.971</v>
      </c>
      <c r="I2099">
        <v>0.71399999999999997</v>
      </c>
      <c r="J2099">
        <v>255</v>
      </c>
      <c r="K2099">
        <v>1.794</v>
      </c>
      <c r="L2099">
        <v>0.55700000000000005</v>
      </c>
      <c r="M2099">
        <v>0.75</v>
      </c>
      <c r="O2099">
        <f t="shared" si="32"/>
        <v>401.71860095389508</v>
      </c>
    </row>
    <row r="2100" spans="1:15" x14ac:dyDescent="0.25">
      <c r="A2100">
        <v>2100</v>
      </c>
      <c r="B2100">
        <v>32</v>
      </c>
      <c r="C2100">
        <v>255</v>
      </c>
      <c r="D2100">
        <v>255</v>
      </c>
      <c r="E2100">
        <v>255</v>
      </c>
      <c r="F2100">
        <v>1009.625</v>
      </c>
      <c r="G2100">
        <v>1376.3440000000001</v>
      </c>
      <c r="H2100">
        <v>20.141999999999999</v>
      </c>
      <c r="I2100">
        <v>0.99099999999999999</v>
      </c>
      <c r="J2100">
        <v>255</v>
      </c>
      <c r="K2100">
        <v>1.1759999999999999</v>
      </c>
      <c r="L2100">
        <v>0.85</v>
      </c>
      <c r="M2100">
        <v>0.88900000000000001</v>
      </c>
      <c r="O2100">
        <f t="shared" si="32"/>
        <v>352.24483306836248</v>
      </c>
    </row>
    <row r="2101" spans="1:15" x14ac:dyDescent="0.25">
      <c r="A2101">
        <v>2101</v>
      </c>
      <c r="B2101">
        <v>9</v>
      </c>
      <c r="C2101">
        <v>255</v>
      </c>
      <c r="D2101">
        <v>255</v>
      </c>
      <c r="E2101">
        <v>255</v>
      </c>
      <c r="F2101">
        <v>1105.3889999999999</v>
      </c>
      <c r="G2101">
        <v>1375.1669999999999</v>
      </c>
      <c r="H2101">
        <v>10.484999999999999</v>
      </c>
      <c r="I2101">
        <v>1</v>
      </c>
      <c r="J2101">
        <v>255</v>
      </c>
      <c r="K2101">
        <v>1.34</v>
      </c>
      <c r="L2101">
        <v>0.746</v>
      </c>
      <c r="M2101">
        <v>0.85699999999999998</v>
      </c>
      <c r="O2101">
        <f t="shared" si="32"/>
        <v>183.36248012718599</v>
      </c>
    </row>
    <row r="2102" spans="1:15" x14ac:dyDescent="0.25">
      <c r="A2102">
        <v>2102</v>
      </c>
      <c r="B2102">
        <v>42</v>
      </c>
      <c r="C2102">
        <v>255</v>
      </c>
      <c r="D2102">
        <v>255</v>
      </c>
      <c r="E2102">
        <v>255</v>
      </c>
      <c r="F2102">
        <v>1726.905</v>
      </c>
      <c r="G2102">
        <v>1377.143</v>
      </c>
      <c r="H2102">
        <v>22.728000000000002</v>
      </c>
      <c r="I2102">
        <v>1</v>
      </c>
      <c r="J2102">
        <v>255</v>
      </c>
      <c r="K2102">
        <v>1.3240000000000001</v>
      </c>
      <c r="L2102">
        <v>0.755</v>
      </c>
      <c r="M2102">
        <v>0.94399999999999995</v>
      </c>
      <c r="O2102">
        <f t="shared" si="32"/>
        <v>397.46899841017495</v>
      </c>
    </row>
    <row r="2103" spans="1:15" x14ac:dyDescent="0.25">
      <c r="A2103">
        <v>2103</v>
      </c>
      <c r="B2103">
        <v>1</v>
      </c>
      <c r="C2103">
        <v>255</v>
      </c>
      <c r="D2103">
        <v>255</v>
      </c>
      <c r="E2103">
        <v>255</v>
      </c>
      <c r="F2103">
        <v>2060.5</v>
      </c>
      <c r="G2103">
        <v>1373.5</v>
      </c>
      <c r="H2103">
        <v>2.8279999999999998</v>
      </c>
      <c r="I2103">
        <v>1</v>
      </c>
      <c r="J2103">
        <v>255</v>
      </c>
      <c r="K2103">
        <v>1</v>
      </c>
      <c r="L2103">
        <v>1</v>
      </c>
      <c r="M2103">
        <v>1</v>
      </c>
      <c r="O2103">
        <f t="shared" si="32"/>
        <v>49.45627980922098</v>
      </c>
    </row>
    <row r="2104" spans="1:15" x14ac:dyDescent="0.25">
      <c r="A2104">
        <v>2104</v>
      </c>
      <c r="B2104">
        <v>25</v>
      </c>
      <c r="C2104">
        <v>255</v>
      </c>
      <c r="D2104">
        <v>255</v>
      </c>
      <c r="E2104">
        <v>255</v>
      </c>
      <c r="F2104">
        <v>220.22</v>
      </c>
      <c r="G2104">
        <v>1378.9</v>
      </c>
      <c r="H2104">
        <v>17.556000000000001</v>
      </c>
      <c r="I2104">
        <v>1</v>
      </c>
      <c r="J2104">
        <v>255</v>
      </c>
      <c r="K2104">
        <v>1.1379999999999999</v>
      </c>
      <c r="L2104">
        <v>0.879</v>
      </c>
      <c r="M2104">
        <v>0.84699999999999998</v>
      </c>
      <c r="O2104">
        <f t="shared" si="32"/>
        <v>307.02066772655007</v>
      </c>
    </row>
    <row r="2105" spans="1:15" x14ac:dyDescent="0.25">
      <c r="A2105">
        <v>2105</v>
      </c>
      <c r="B2105">
        <v>7</v>
      </c>
      <c r="C2105">
        <v>255</v>
      </c>
      <c r="D2105">
        <v>255</v>
      </c>
      <c r="E2105">
        <v>255</v>
      </c>
      <c r="F2105">
        <v>1422.2139999999999</v>
      </c>
      <c r="G2105">
        <v>1378.5</v>
      </c>
      <c r="H2105">
        <v>8.4849999999999994</v>
      </c>
      <c r="I2105">
        <v>1</v>
      </c>
      <c r="J2105">
        <v>255</v>
      </c>
      <c r="K2105">
        <v>1.069</v>
      </c>
      <c r="L2105">
        <v>0.93600000000000005</v>
      </c>
      <c r="M2105">
        <v>0.875</v>
      </c>
      <c r="O2105">
        <f t="shared" si="32"/>
        <v>148.38632750397454</v>
      </c>
    </row>
    <row r="2106" spans="1:15" x14ac:dyDescent="0.25">
      <c r="A2106">
        <v>2106</v>
      </c>
      <c r="B2106">
        <v>6</v>
      </c>
      <c r="C2106">
        <v>255</v>
      </c>
      <c r="D2106">
        <v>255</v>
      </c>
      <c r="E2106">
        <v>255</v>
      </c>
      <c r="F2106">
        <v>2404</v>
      </c>
      <c r="G2106">
        <v>1378</v>
      </c>
      <c r="H2106">
        <v>9.0709999999999997</v>
      </c>
      <c r="I2106">
        <v>0.91600000000000004</v>
      </c>
      <c r="J2106">
        <v>255</v>
      </c>
      <c r="K2106">
        <v>2.0819999999999999</v>
      </c>
      <c r="L2106">
        <v>0.48</v>
      </c>
      <c r="M2106">
        <v>0.85699999999999998</v>
      </c>
      <c r="O2106">
        <f t="shared" si="32"/>
        <v>158.6343402225755</v>
      </c>
    </row>
    <row r="2107" spans="1:15" x14ac:dyDescent="0.25">
      <c r="A2107">
        <v>2107</v>
      </c>
      <c r="B2107">
        <v>35</v>
      </c>
      <c r="C2107">
        <v>255</v>
      </c>
      <c r="D2107">
        <v>255</v>
      </c>
      <c r="E2107">
        <v>255</v>
      </c>
      <c r="F2107">
        <v>1085.271</v>
      </c>
      <c r="G2107">
        <v>1380.8710000000001</v>
      </c>
      <c r="H2107">
        <v>20.728000000000002</v>
      </c>
      <c r="I2107">
        <v>1</v>
      </c>
      <c r="J2107">
        <v>255</v>
      </c>
      <c r="K2107">
        <v>1.169</v>
      </c>
      <c r="L2107">
        <v>0.85599999999999998</v>
      </c>
      <c r="M2107">
        <v>0.92100000000000004</v>
      </c>
      <c r="O2107">
        <f t="shared" si="32"/>
        <v>362.49284578696347</v>
      </c>
    </row>
    <row r="2108" spans="1:15" x14ac:dyDescent="0.25">
      <c r="A2108">
        <v>2108</v>
      </c>
      <c r="B2108">
        <v>10</v>
      </c>
      <c r="C2108">
        <v>255</v>
      </c>
      <c r="D2108">
        <v>255</v>
      </c>
      <c r="E2108">
        <v>255</v>
      </c>
      <c r="F2108">
        <v>601.5</v>
      </c>
      <c r="G2108">
        <v>1382</v>
      </c>
      <c r="H2108">
        <v>10.484999999999999</v>
      </c>
      <c r="I2108">
        <v>1</v>
      </c>
      <c r="J2108">
        <v>255</v>
      </c>
      <c r="K2108">
        <v>1.5509999999999999</v>
      </c>
      <c r="L2108">
        <v>0.64500000000000002</v>
      </c>
      <c r="M2108">
        <v>0.90900000000000003</v>
      </c>
      <c r="O2108">
        <f t="shared" si="32"/>
        <v>183.36248012718599</v>
      </c>
    </row>
    <row r="2109" spans="1:15" x14ac:dyDescent="0.25">
      <c r="A2109">
        <v>2109</v>
      </c>
      <c r="B2109">
        <v>7</v>
      </c>
      <c r="C2109">
        <v>255</v>
      </c>
      <c r="D2109">
        <v>255</v>
      </c>
      <c r="E2109">
        <v>255</v>
      </c>
      <c r="F2109">
        <v>560.21400000000006</v>
      </c>
      <c r="G2109">
        <v>1382.5</v>
      </c>
      <c r="H2109">
        <v>8.4849999999999994</v>
      </c>
      <c r="I2109">
        <v>1</v>
      </c>
      <c r="J2109">
        <v>255</v>
      </c>
      <c r="K2109">
        <v>1.069</v>
      </c>
      <c r="L2109">
        <v>0.93600000000000005</v>
      </c>
      <c r="M2109">
        <v>0.875</v>
      </c>
      <c r="O2109">
        <f t="shared" si="32"/>
        <v>148.38632750397454</v>
      </c>
    </row>
    <row r="2110" spans="1:15" x14ac:dyDescent="0.25">
      <c r="A2110">
        <v>2110</v>
      </c>
      <c r="B2110">
        <v>32</v>
      </c>
      <c r="C2110">
        <v>255</v>
      </c>
      <c r="D2110">
        <v>255</v>
      </c>
      <c r="E2110">
        <v>255</v>
      </c>
      <c r="F2110">
        <v>1460</v>
      </c>
      <c r="G2110">
        <v>1384</v>
      </c>
      <c r="H2110">
        <v>19.314</v>
      </c>
      <c r="I2110">
        <v>1</v>
      </c>
      <c r="J2110">
        <v>255</v>
      </c>
      <c r="K2110">
        <v>1</v>
      </c>
      <c r="L2110">
        <v>1</v>
      </c>
      <c r="M2110">
        <v>0.94099999999999995</v>
      </c>
      <c r="O2110">
        <f t="shared" si="32"/>
        <v>337.76470588235293</v>
      </c>
    </row>
    <row r="2111" spans="1:15" x14ac:dyDescent="0.25">
      <c r="A2111">
        <v>2111</v>
      </c>
      <c r="B2111">
        <v>28</v>
      </c>
      <c r="C2111">
        <v>255</v>
      </c>
      <c r="D2111">
        <v>255</v>
      </c>
      <c r="E2111">
        <v>255</v>
      </c>
      <c r="F2111">
        <v>1907.607</v>
      </c>
      <c r="G2111">
        <v>1385.5360000000001</v>
      </c>
      <c r="H2111">
        <v>18.971</v>
      </c>
      <c r="I2111">
        <v>0.97799999999999998</v>
      </c>
      <c r="J2111">
        <v>255</v>
      </c>
      <c r="K2111">
        <v>1.3839999999999999</v>
      </c>
      <c r="L2111">
        <v>0.72299999999999998</v>
      </c>
      <c r="M2111">
        <v>0.86199999999999999</v>
      </c>
      <c r="O2111">
        <f t="shared" si="32"/>
        <v>331.76629570747218</v>
      </c>
    </row>
    <row r="2112" spans="1:15" x14ac:dyDescent="0.25">
      <c r="A2112">
        <v>2112</v>
      </c>
      <c r="B2112">
        <v>6</v>
      </c>
      <c r="C2112">
        <v>255</v>
      </c>
      <c r="D2112">
        <v>255</v>
      </c>
      <c r="E2112">
        <v>255</v>
      </c>
      <c r="F2112">
        <v>1404.3330000000001</v>
      </c>
      <c r="G2112">
        <v>1383.8330000000001</v>
      </c>
      <c r="H2112">
        <v>9.657</v>
      </c>
      <c r="I2112">
        <v>0.80900000000000005</v>
      </c>
      <c r="J2112">
        <v>255</v>
      </c>
      <c r="K2112">
        <v>2.2370000000000001</v>
      </c>
      <c r="L2112">
        <v>0.44700000000000001</v>
      </c>
      <c r="M2112">
        <v>0.85699999999999998</v>
      </c>
      <c r="O2112">
        <f t="shared" si="32"/>
        <v>168.88235294117646</v>
      </c>
    </row>
    <row r="2113" spans="1:15" x14ac:dyDescent="0.25">
      <c r="A2113">
        <v>2113</v>
      </c>
      <c r="B2113">
        <v>1</v>
      </c>
      <c r="C2113">
        <v>255</v>
      </c>
      <c r="D2113">
        <v>255</v>
      </c>
      <c r="E2113">
        <v>255</v>
      </c>
      <c r="F2113">
        <v>1720.5</v>
      </c>
      <c r="G2113">
        <v>1385.5</v>
      </c>
      <c r="H2113">
        <v>2.8279999999999998</v>
      </c>
      <c r="I2113">
        <v>1</v>
      </c>
      <c r="J2113">
        <v>255</v>
      </c>
      <c r="K2113">
        <v>1</v>
      </c>
      <c r="L2113">
        <v>1</v>
      </c>
      <c r="M2113">
        <v>1</v>
      </c>
      <c r="O2113">
        <f t="shared" si="32"/>
        <v>49.45627980922098</v>
      </c>
    </row>
    <row r="2114" spans="1:15" x14ac:dyDescent="0.25">
      <c r="A2114">
        <v>2114</v>
      </c>
      <c r="B2114">
        <v>5</v>
      </c>
      <c r="C2114">
        <v>255</v>
      </c>
      <c r="D2114">
        <v>255</v>
      </c>
      <c r="E2114">
        <v>255</v>
      </c>
      <c r="F2114">
        <v>288.3</v>
      </c>
      <c r="G2114">
        <v>1386.9</v>
      </c>
      <c r="H2114">
        <v>7.0709999999999997</v>
      </c>
      <c r="I2114">
        <v>1</v>
      </c>
      <c r="J2114">
        <v>255</v>
      </c>
      <c r="K2114">
        <v>1.5529999999999999</v>
      </c>
      <c r="L2114">
        <v>0.64400000000000002</v>
      </c>
      <c r="M2114">
        <v>0.90900000000000003</v>
      </c>
      <c r="O2114">
        <f t="shared" ref="O2114:O2177" si="33">110*H2114/2/3.145</f>
        <v>123.65818759936406</v>
      </c>
    </row>
    <row r="2115" spans="1:15" x14ac:dyDescent="0.25">
      <c r="A2115">
        <v>2115</v>
      </c>
      <c r="B2115">
        <v>22</v>
      </c>
      <c r="C2115">
        <v>255</v>
      </c>
      <c r="D2115">
        <v>255</v>
      </c>
      <c r="E2115">
        <v>255</v>
      </c>
      <c r="F2115">
        <v>1405.2270000000001</v>
      </c>
      <c r="G2115">
        <v>1389</v>
      </c>
      <c r="H2115">
        <v>16.141999999999999</v>
      </c>
      <c r="I2115">
        <v>1</v>
      </c>
      <c r="J2115">
        <v>255</v>
      </c>
      <c r="K2115">
        <v>1.1759999999999999</v>
      </c>
      <c r="L2115">
        <v>0.85</v>
      </c>
      <c r="M2115">
        <v>0.88</v>
      </c>
      <c r="O2115">
        <f t="shared" si="33"/>
        <v>282.29252782193959</v>
      </c>
    </row>
    <row r="2116" spans="1:15" x14ac:dyDescent="0.25">
      <c r="A2116">
        <v>2116</v>
      </c>
      <c r="B2116">
        <v>33</v>
      </c>
      <c r="C2116">
        <v>255</v>
      </c>
      <c r="D2116">
        <v>255</v>
      </c>
      <c r="E2116">
        <v>255</v>
      </c>
      <c r="F2116">
        <v>1886.6210000000001</v>
      </c>
      <c r="G2116">
        <v>1389.5609999999999</v>
      </c>
      <c r="H2116">
        <v>20.385000000000002</v>
      </c>
      <c r="I2116">
        <v>0.998</v>
      </c>
      <c r="J2116">
        <v>255</v>
      </c>
      <c r="K2116">
        <v>1.1140000000000001</v>
      </c>
      <c r="L2116">
        <v>0.89800000000000002</v>
      </c>
      <c r="M2116">
        <v>0.84599999999999997</v>
      </c>
      <c r="O2116">
        <f t="shared" si="33"/>
        <v>356.49443561208273</v>
      </c>
    </row>
    <row r="2117" spans="1:15" x14ac:dyDescent="0.25">
      <c r="A2117">
        <v>2117</v>
      </c>
      <c r="B2117">
        <v>33</v>
      </c>
      <c r="C2117">
        <v>255</v>
      </c>
      <c r="D2117">
        <v>255</v>
      </c>
      <c r="E2117">
        <v>255</v>
      </c>
      <c r="F2117">
        <v>95.409000000000006</v>
      </c>
      <c r="G2117">
        <v>1390.9549999999999</v>
      </c>
      <c r="H2117">
        <v>20.728000000000002</v>
      </c>
      <c r="I2117">
        <v>0.96499999999999997</v>
      </c>
      <c r="J2117">
        <v>255</v>
      </c>
      <c r="K2117">
        <v>1.3740000000000001</v>
      </c>
      <c r="L2117">
        <v>0.72799999999999998</v>
      </c>
      <c r="M2117">
        <v>0.89200000000000002</v>
      </c>
      <c r="O2117">
        <f t="shared" si="33"/>
        <v>362.49284578696347</v>
      </c>
    </row>
    <row r="2118" spans="1:15" x14ac:dyDescent="0.25">
      <c r="A2118">
        <v>2118</v>
      </c>
      <c r="B2118">
        <v>35</v>
      </c>
      <c r="C2118">
        <v>255</v>
      </c>
      <c r="D2118">
        <v>255</v>
      </c>
      <c r="E2118">
        <v>255</v>
      </c>
      <c r="F2118">
        <v>895.44299999999998</v>
      </c>
      <c r="G2118">
        <v>1391.9570000000001</v>
      </c>
      <c r="H2118">
        <v>22.484999999999999</v>
      </c>
      <c r="I2118">
        <v>0.87</v>
      </c>
      <c r="J2118">
        <v>255</v>
      </c>
      <c r="K2118">
        <v>1.784</v>
      </c>
      <c r="L2118">
        <v>0.56100000000000005</v>
      </c>
      <c r="M2118">
        <v>0.93300000000000005</v>
      </c>
      <c r="O2118">
        <f t="shared" si="33"/>
        <v>393.21939586645465</v>
      </c>
    </row>
    <row r="2119" spans="1:15" x14ac:dyDescent="0.25">
      <c r="A2119">
        <v>2119</v>
      </c>
      <c r="B2119">
        <v>7</v>
      </c>
      <c r="C2119">
        <v>255</v>
      </c>
      <c r="D2119">
        <v>255</v>
      </c>
      <c r="E2119">
        <v>255</v>
      </c>
      <c r="F2119">
        <v>1518.0709999999999</v>
      </c>
      <c r="G2119">
        <v>1390.7860000000001</v>
      </c>
      <c r="H2119">
        <v>9.8989999999999991</v>
      </c>
      <c r="I2119">
        <v>0.89800000000000002</v>
      </c>
      <c r="J2119">
        <v>255</v>
      </c>
      <c r="K2119">
        <v>1.6679999999999999</v>
      </c>
      <c r="L2119">
        <v>0.6</v>
      </c>
      <c r="M2119">
        <v>0.77800000000000002</v>
      </c>
      <c r="O2119">
        <f t="shared" si="33"/>
        <v>173.11446740858503</v>
      </c>
    </row>
    <row r="2120" spans="1:15" x14ac:dyDescent="0.25">
      <c r="A2120">
        <v>2120</v>
      </c>
      <c r="B2120">
        <v>29</v>
      </c>
      <c r="C2120">
        <v>255</v>
      </c>
      <c r="D2120">
        <v>255</v>
      </c>
      <c r="E2120">
        <v>255</v>
      </c>
      <c r="F2120">
        <v>1550.741</v>
      </c>
      <c r="G2120">
        <v>1392.0170000000001</v>
      </c>
      <c r="H2120">
        <v>19.314</v>
      </c>
      <c r="I2120">
        <v>0.97699999999999998</v>
      </c>
      <c r="J2120">
        <v>255</v>
      </c>
      <c r="K2120">
        <v>1.1240000000000001</v>
      </c>
      <c r="L2120">
        <v>0.89</v>
      </c>
      <c r="M2120">
        <v>0.89200000000000002</v>
      </c>
      <c r="O2120">
        <f t="shared" si="33"/>
        <v>337.76470588235293</v>
      </c>
    </row>
    <row r="2121" spans="1:15" x14ac:dyDescent="0.25">
      <c r="A2121">
        <v>2121</v>
      </c>
      <c r="B2121">
        <v>2</v>
      </c>
      <c r="C2121">
        <v>255</v>
      </c>
      <c r="D2121">
        <v>255</v>
      </c>
      <c r="E2121">
        <v>255</v>
      </c>
      <c r="F2121">
        <v>28.5</v>
      </c>
      <c r="G2121">
        <v>1392</v>
      </c>
      <c r="H2121">
        <v>4.8280000000000003</v>
      </c>
      <c r="I2121">
        <v>1</v>
      </c>
      <c r="J2121">
        <v>255</v>
      </c>
      <c r="K2121">
        <v>2</v>
      </c>
      <c r="L2121">
        <v>0.5</v>
      </c>
      <c r="M2121">
        <v>1</v>
      </c>
      <c r="O2121">
        <f t="shared" si="33"/>
        <v>84.432432432432435</v>
      </c>
    </row>
    <row r="2122" spans="1:15" x14ac:dyDescent="0.25">
      <c r="A2122">
        <v>2122</v>
      </c>
      <c r="B2122">
        <v>23</v>
      </c>
      <c r="C2122">
        <v>255</v>
      </c>
      <c r="D2122">
        <v>255</v>
      </c>
      <c r="E2122">
        <v>255</v>
      </c>
      <c r="F2122">
        <v>1268.1089999999999</v>
      </c>
      <c r="G2122">
        <v>1393.2829999999999</v>
      </c>
      <c r="H2122">
        <v>16.728000000000002</v>
      </c>
      <c r="I2122">
        <v>1</v>
      </c>
      <c r="J2122">
        <v>255</v>
      </c>
      <c r="K2122">
        <v>1.2350000000000001</v>
      </c>
      <c r="L2122">
        <v>0.80900000000000005</v>
      </c>
      <c r="M2122">
        <v>0.88500000000000001</v>
      </c>
      <c r="O2122">
        <f t="shared" si="33"/>
        <v>292.54054054054058</v>
      </c>
    </row>
    <row r="2123" spans="1:15" x14ac:dyDescent="0.25">
      <c r="A2123">
        <v>2123</v>
      </c>
      <c r="B2123">
        <v>42</v>
      </c>
      <c r="C2123">
        <v>255</v>
      </c>
      <c r="D2123">
        <v>255</v>
      </c>
      <c r="E2123">
        <v>255</v>
      </c>
      <c r="F2123">
        <v>2020.452</v>
      </c>
      <c r="G2123">
        <v>1395.143</v>
      </c>
      <c r="H2123">
        <v>22.971</v>
      </c>
      <c r="I2123">
        <v>1</v>
      </c>
      <c r="J2123">
        <v>255</v>
      </c>
      <c r="K2123">
        <v>1.421</v>
      </c>
      <c r="L2123">
        <v>0.70399999999999996</v>
      </c>
      <c r="M2123">
        <v>0.89400000000000002</v>
      </c>
      <c r="O2123">
        <f t="shared" si="33"/>
        <v>401.71860095389508</v>
      </c>
    </row>
    <row r="2124" spans="1:15" x14ac:dyDescent="0.25">
      <c r="A2124">
        <v>2124</v>
      </c>
      <c r="B2124">
        <v>3</v>
      </c>
      <c r="C2124">
        <v>255</v>
      </c>
      <c r="D2124">
        <v>255</v>
      </c>
      <c r="E2124">
        <v>255</v>
      </c>
      <c r="F2124">
        <v>1118.8330000000001</v>
      </c>
      <c r="G2124">
        <v>1392.8330000000001</v>
      </c>
      <c r="H2124">
        <v>5.657</v>
      </c>
      <c r="I2124">
        <v>1</v>
      </c>
      <c r="J2124">
        <v>255</v>
      </c>
      <c r="K2124">
        <v>1.464</v>
      </c>
      <c r="L2124">
        <v>0.68300000000000005</v>
      </c>
      <c r="M2124">
        <v>0.85699999999999998</v>
      </c>
      <c r="O2124">
        <f t="shared" si="33"/>
        <v>98.930047694753569</v>
      </c>
    </row>
    <row r="2125" spans="1:15" x14ac:dyDescent="0.25">
      <c r="A2125">
        <v>2125</v>
      </c>
      <c r="B2125">
        <v>23</v>
      </c>
      <c r="C2125">
        <v>255</v>
      </c>
      <c r="D2125">
        <v>255</v>
      </c>
      <c r="E2125">
        <v>255</v>
      </c>
      <c r="F2125">
        <v>127.283</v>
      </c>
      <c r="G2125">
        <v>1395.63</v>
      </c>
      <c r="H2125">
        <v>16.728000000000002</v>
      </c>
      <c r="I2125">
        <v>1</v>
      </c>
      <c r="J2125">
        <v>255</v>
      </c>
      <c r="K2125">
        <v>1.1819999999999999</v>
      </c>
      <c r="L2125">
        <v>0.84599999999999997</v>
      </c>
      <c r="M2125">
        <v>0.88500000000000001</v>
      </c>
      <c r="O2125">
        <f t="shared" si="33"/>
        <v>292.54054054054058</v>
      </c>
    </row>
    <row r="2126" spans="1:15" x14ac:dyDescent="0.25">
      <c r="A2126">
        <v>2126</v>
      </c>
      <c r="B2126">
        <v>22</v>
      </c>
      <c r="C2126">
        <v>255</v>
      </c>
      <c r="D2126">
        <v>255</v>
      </c>
      <c r="E2126">
        <v>255</v>
      </c>
      <c r="F2126">
        <v>215</v>
      </c>
      <c r="G2126">
        <v>1395.5</v>
      </c>
      <c r="H2126">
        <v>17.314</v>
      </c>
      <c r="I2126">
        <v>0.92200000000000004</v>
      </c>
      <c r="J2126">
        <v>255</v>
      </c>
      <c r="K2126">
        <v>1.0309999999999999</v>
      </c>
      <c r="L2126">
        <v>0.97</v>
      </c>
      <c r="M2126">
        <v>0.84599999999999997</v>
      </c>
      <c r="O2126">
        <f t="shared" si="33"/>
        <v>302.78855325914151</v>
      </c>
    </row>
    <row r="2127" spans="1:15" x14ac:dyDescent="0.25">
      <c r="A2127">
        <v>2127</v>
      </c>
      <c r="B2127">
        <v>4</v>
      </c>
      <c r="C2127">
        <v>255</v>
      </c>
      <c r="D2127">
        <v>255</v>
      </c>
      <c r="E2127">
        <v>255</v>
      </c>
      <c r="F2127">
        <v>531.5</v>
      </c>
      <c r="G2127">
        <v>1394.25</v>
      </c>
      <c r="H2127">
        <v>7.0709999999999997</v>
      </c>
      <c r="I2127">
        <v>1</v>
      </c>
      <c r="J2127">
        <v>255</v>
      </c>
      <c r="K2127">
        <v>1.468</v>
      </c>
      <c r="L2127">
        <v>0.68100000000000005</v>
      </c>
      <c r="M2127">
        <v>0.8</v>
      </c>
      <c r="O2127">
        <f t="shared" si="33"/>
        <v>123.65818759936406</v>
      </c>
    </row>
    <row r="2128" spans="1:15" x14ac:dyDescent="0.25">
      <c r="A2128">
        <v>2128</v>
      </c>
      <c r="B2128">
        <v>9</v>
      </c>
      <c r="C2128">
        <v>255</v>
      </c>
      <c r="D2128">
        <v>255</v>
      </c>
      <c r="E2128">
        <v>255</v>
      </c>
      <c r="F2128">
        <v>1917.056</v>
      </c>
      <c r="G2128">
        <v>1394.8330000000001</v>
      </c>
      <c r="H2128">
        <v>11.314</v>
      </c>
      <c r="I2128">
        <v>0.88400000000000001</v>
      </c>
      <c r="J2128">
        <v>255</v>
      </c>
      <c r="K2128">
        <v>1.39</v>
      </c>
      <c r="L2128">
        <v>0.72</v>
      </c>
      <c r="M2128">
        <v>0.75</v>
      </c>
      <c r="O2128">
        <f t="shared" si="33"/>
        <v>197.86009538950714</v>
      </c>
    </row>
    <row r="2129" spans="1:15" x14ac:dyDescent="0.25">
      <c r="A2129">
        <v>2129</v>
      </c>
      <c r="B2129">
        <v>7</v>
      </c>
      <c r="C2129">
        <v>255</v>
      </c>
      <c r="D2129">
        <v>255</v>
      </c>
      <c r="E2129">
        <v>255</v>
      </c>
      <c r="F2129">
        <v>2178.2139999999999</v>
      </c>
      <c r="G2129">
        <v>1394.5</v>
      </c>
      <c r="H2129">
        <v>8.4849999999999994</v>
      </c>
      <c r="I2129">
        <v>1</v>
      </c>
      <c r="J2129">
        <v>255</v>
      </c>
      <c r="K2129">
        <v>1.069</v>
      </c>
      <c r="L2129">
        <v>0.93600000000000005</v>
      </c>
      <c r="M2129">
        <v>0.875</v>
      </c>
      <c r="O2129">
        <f t="shared" si="33"/>
        <v>148.38632750397454</v>
      </c>
    </row>
    <row r="2130" spans="1:15" x14ac:dyDescent="0.25">
      <c r="A2130">
        <v>2130</v>
      </c>
      <c r="B2130">
        <v>34</v>
      </c>
      <c r="C2130">
        <v>255</v>
      </c>
      <c r="D2130">
        <v>255</v>
      </c>
      <c r="E2130">
        <v>255</v>
      </c>
      <c r="F2130">
        <v>2380.6179999999999</v>
      </c>
      <c r="G2130">
        <v>1395.7349999999999</v>
      </c>
      <c r="H2130">
        <v>20.728000000000002</v>
      </c>
      <c r="I2130">
        <v>0.99399999999999999</v>
      </c>
      <c r="J2130">
        <v>255</v>
      </c>
      <c r="K2130">
        <v>1.2509999999999999</v>
      </c>
      <c r="L2130">
        <v>0.79900000000000004</v>
      </c>
      <c r="M2130">
        <v>0.90700000000000003</v>
      </c>
      <c r="O2130">
        <f t="shared" si="33"/>
        <v>362.49284578696347</v>
      </c>
    </row>
    <row r="2131" spans="1:15" x14ac:dyDescent="0.25">
      <c r="A2131">
        <v>2131</v>
      </c>
      <c r="B2131">
        <v>16</v>
      </c>
      <c r="C2131">
        <v>255</v>
      </c>
      <c r="D2131">
        <v>255</v>
      </c>
      <c r="E2131">
        <v>255</v>
      </c>
      <c r="F2131">
        <v>2443.8119999999999</v>
      </c>
      <c r="G2131">
        <v>1395.75</v>
      </c>
      <c r="H2131">
        <v>14.728</v>
      </c>
      <c r="I2131">
        <v>0.92700000000000005</v>
      </c>
      <c r="J2131">
        <v>255</v>
      </c>
      <c r="K2131">
        <v>1.2589999999999999</v>
      </c>
      <c r="L2131">
        <v>0.79400000000000004</v>
      </c>
      <c r="M2131">
        <v>0.8</v>
      </c>
      <c r="O2131">
        <f t="shared" si="33"/>
        <v>257.5643879173291</v>
      </c>
    </row>
    <row r="2132" spans="1:15" x14ac:dyDescent="0.25">
      <c r="A2132">
        <v>2132</v>
      </c>
      <c r="B2132">
        <v>39</v>
      </c>
      <c r="C2132">
        <v>255</v>
      </c>
      <c r="D2132">
        <v>255</v>
      </c>
      <c r="E2132">
        <v>255</v>
      </c>
      <c r="F2132">
        <v>1828.9870000000001</v>
      </c>
      <c r="G2132">
        <v>1398.6030000000001</v>
      </c>
      <c r="H2132">
        <v>22.141999999999999</v>
      </c>
      <c r="I2132">
        <v>1</v>
      </c>
      <c r="J2132">
        <v>255</v>
      </c>
      <c r="K2132">
        <v>1.2230000000000001</v>
      </c>
      <c r="L2132">
        <v>0.81799999999999995</v>
      </c>
      <c r="M2132">
        <v>0.91800000000000004</v>
      </c>
      <c r="O2132">
        <f t="shared" si="33"/>
        <v>387.2209856915739</v>
      </c>
    </row>
    <row r="2133" spans="1:15" x14ac:dyDescent="0.25">
      <c r="A2133">
        <v>2133</v>
      </c>
      <c r="B2133">
        <v>16</v>
      </c>
      <c r="C2133">
        <v>255</v>
      </c>
      <c r="D2133">
        <v>255</v>
      </c>
      <c r="E2133">
        <v>255</v>
      </c>
      <c r="F2133">
        <v>65.625</v>
      </c>
      <c r="G2133">
        <v>1398.75</v>
      </c>
      <c r="H2133">
        <v>15.071</v>
      </c>
      <c r="I2133">
        <v>0.88500000000000001</v>
      </c>
      <c r="J2133">
        <v>255</v>
      </c>
      <c r="K2133">
        <v>2.0699999999999998</v>
      </c>
      <c r="L2133">
        <v>0.48299999999999998</v>
      </c>
      <c r="M2133">
        <v>0.94099999999999995</v>
      </c>
      <c r="O2133">
        <f t="shared" si="33"/>
        <v>263.56279809220985</v>
      </c>
    </row>
    <row r="2134" spans="1:15" x14ac:dyDescent="0.25">
      <c r="A2134">
        <v>2134</v>
      </c>
      <c r="B2134">
        <v>6</v>
      </c>
      <c r="C2134">
        <v>255</v>
      </c>
      <c r="D2134">
        <v>255</v>
      </c>
      <c r="E2134">
        <v>255</v>
      </c>
      <c r="F2134">
        <v>1383</v>
      </c>
      <c r="G2134">
        <v>1396.8330000000001</v>
      </c>
      <c r="H2134">
        <v>9.0709999999999997</v>
      </c>
      <c r="I2134">
        <v>0.91600000000000004</v>
      </c>
      <c r="J2134">
        <v>255</v>
      </c>
      <c r="K2134">
        <v>1.8089999999999999</v>
      </c>
      <c r="L2134">
        <v>0.55300000000000005</v>
      </c>
      <c r="M2134">
        <v>0.85699999999999998</v>
      </c>
      <c r="O2134">
        <f t="shared" si="33"/>
        <v>158.6343402225755</v>
      </c>
    </row>
    <row r="2135" spans="1:15" x14ac:dyDescent="0.25">
      <c r="A2135">
        <v>2135</v>
      </c>
      <c r="B2135">
        <v>32</v>
      </c>
      <c r="C2135">
        <v>255</v>
      </c>
      <c r="D2135">
        <v>255</v>
      </c>
      <c r="E2135">
        <v>255</v>
      </c>
      <c r="F2135">
        <v>1494.4380000000001</v>
      </c>
      <c r="G2135">
        <v>1399.75</v>
      </c>
      <c r="H2135">
        <v>20.971</v>
      </c>
      <c r="I2135">
        <v>0.91400000000000003</v>
      </c>
      <c r="J2135">
        <v>255</v>
      </c>
      <c r="K2135">
        <v>1.0469999999999999</v>
      </c>
      <c r="L2135">
        <v>0.95499999999999996</v>
      </c>
      <c r="M2135">
        <v>0.83099999999999996</v>
      </c>
      <c r="O2135">
        <f t="shared" si="33"/>
        <v>366.7424483306836</v>
      </c>
    </row>
    <row r="2136" spans="1:15" x14ac:dyDescent="0.25">
      <c r="A2136">
        <v>2136</v>
      </c>
      <c r="B2136">
        <v>29</v>
      </c>
      <c r="C2136">
        <v>255</v>
      </c>
      <c r="D2136">
        <v>255</v>
      </c>
      <c r="E2136">
        <v>255</v>
      </c>
      <c r="F2136">
        <v>1647.431</v>
      </c>
      <c r="G2136">
        <v>1399.086</v>
      </c>
      <c r="H2136">
        <v>19.071000000000002</v>
      </c>
      <c r="I2136">
        <v>1</v>
      </c>
      <c r="J2136">
        <v>255</v>
      </c>
      <c r="K2136">
        <v>1.2150000000000001</v>
      </c>
      <c r="L2136">
        <v>0.82299999999999995</v>
      </c>
      <c r="M2136">
        <v>0.98299999999999998</v>
      </c>
      <c r="O2136">
        <f t="shared" si="33"/>
        <v>333.51510333863274</v>
      </c>
    </row>
    <row r="2137" spans="1:15" x14ac:dyDescent="0.25">
      <c r="A2137">
        <v>2137</v>
      </c>
      <c r="B2137">
        <v>2</v>
      </c>
      <c r="C2137">
        <v>255</v>
      </c>
      <c r="D2137">
        <v>255</v>
      </c>
      <c r="E2137">
        <v>255</v>
      </c>
      <c r="F2137">
        <v>1173</v>
      </c>
      <c r="G2137">
        <v>1397.5</v>
      </c>
      <c r="H2137">
        <v>4.2430000000000003</v>
      </c>
      <c r="I2137">
        <v>1</v>
      </c>
      <c r="J2137">
        <v>255</v>
      </c>
      <c r="K2137">
        <v>2</v>
      </c>
      <c r="L2137">
        <v>0.5</v>
      </c>
      <c r="M2137">
        <v>1</v>
      </c>
      <c r="O2137">
        <f t="shared" si="33"/>
        <v>74.201907790143082</v>
      </c>
    </row>
    <row r="2138" spans="1:15" x14ac:dyDescent="0.25">
      <c r="A2138">
        <v>2138</v>
      </c>
      <c r="B2138">
        <v>24</v>
      </c>
      <c r="C2138">
        <v>255</v>
      </c>
      <c r="D2138">
        <v>255</v>
      </c>
      <c r="E2138">
        <v>255</v>
      </c>
      <c r="F2138">
        <v>2308.1669999999999</v>
      </c>
      <c r="G2138">
        <v>1399.625</v>
      </c>
      <c r="H2138">
        <v>16.728000000000002</v>
      </c>
      <c r="I2138">
        <v>1</v>
      </c>
      <c r="J2138">
        <v>255</v>
      </c>
      <c r="K2138">
        <v>1.222</v>
      </c>
      <c r="L2138">
        <v>0.81799999999999995</v>
      </c>
      <c r="M2138">
        <v>0.90600000000000003</v>
      </c>
      <c r="O2138">
        <f t="shared" si="33"/>
        <v>292.54054054054058</v>
      </c>
    </row>
    <row r="2139" spans="1:15" x14ac:dyDescent="0.25">
      <c r="A2139">
        <v>2139</v>
      </c>
      <c r="B2139">
        <v>1</v>
      </c>
      <c r="C2139">
        <v>255</v>
      </c>
      <c r="D2139">
        <v>255</v>
      </c>
      <c r="E2139">
        <v>255</v>
      </c>
      <c r="F2139">
        <v>1268.5</v>
      </c>
      <c r="G2139">
        <v>1398.5</v>
      </c>
      <c r="H2139">
        <v>2.8279999999999998</v>
      </c>
      <c r="I2139">
        <v>1</v>
      </c>
      <c r="J2139">
        <v>255</v>
      </c>
      <c r="K2139">
        <v>1</v>
      </c>
      <c r="L2139">
        <v>1</v>
      </c>
      <c r="M2139">
        <v>1</v>
      </c>
      <c r="O2139">
        <f t="shared" si="33"/>
        <v>49.45627980922098</v>
      </c>
    </row>
    <row r="2140" spans="1:15" x14ac:dyDescent="0.25">
      <c r="A2140">
        <v>2140</v>
      </c>
      <c r="B2140">
        <v>5</v>
      </c>
      <c r="C2140">
        <v>255</v>
      </c>
      <c r="D2140">
        <v>255</v>
      </c>
      <c r="E2140">
        <v>255</v>
      </c>
      <c r="F2140">
        <v>2492.6999999999998</v>
      </c>
      <c r="G2140">
        <v>1399.1</v>
      </c>
      <c r="H2140">
        <v>7.657</v>
      </c>
      <c r="I2140">
        <v>1</v>
      </c>
      <c r="J2140">
        <v>255</v>
      </c>
      <c r="K2140">
        <v>1.5529999999999999</v>
      </c>
      <c r="L2140">
        <v>0.64400000000000002</v>
      </c>
      <c r="M2140">
        <v>0.90900000000000003</v>
      </c>
      <c r="O2140">
        <f t="shared" si="33"/>
        <v>133.90620031796502</v>
      </c>
    </row>
    <row r="2141" spans="1:15" x14ac:dyDescent="0.25">
      <c r="A2141">
        <v>2141</v>
      </c>
      <c r="B2141">
        <v>38</v>
      </c>
      <c r="C2141">
        <v>255</v>
      </c>
      <c r="D2141">
        <v>255</v>
      </c>
      <c r="E2141">
        <v>255</v>
      </c>
      <c r="F2141">
        <v>1276.421</v>
      </c>
      <c r="G2141">
        <v>1402.5530000000001</v>
      </c>
      <c r="H2141">
        <v>21.556000000000001</v>
      </c>
      <c r="I2141">
        <v>1</v>
      </c>
      <c r="J2141">
        <v>255</v>
      </c>
      <c r="K2141">
        <v>1.0549999999999999</v>
      </c>
      <c r="L2141">
        <v>0.94799999999999995</v>
      </c>
      <c r="M2141">
        <v>0.90500000000000003</v>
      </c>
      <c r="O2141">
        <f t="shared" si="33"/>
        <v>376.97297297297303</v>
      </c>
    </row>
    <row r="2142" spans="1:15" x14ac:dyDescent="0.25">
      <c r="A2142">
        <v>2142</v>
      </c>
      <c r="B2142">
        <v>29</v>
      </c>
      <c r="C2142">
        <v>255</v>
      </c>
      <c r="D2142">
        <v>255</v>
      </c>
      <c r="E2142">
        <v>255</v>
      </c>
      <c r="F2142">
        <v>2470.2240000000002</v>
      </c>
      <c r="G2142">
        <v>1401.914</v>
      </c>
      <c r="H2142">
        <v>19.899000000000001</v>
      </c>
      <c r="I2142">
        <v>0.92</v>
      </c>
      <c r="J2142">
        <v>255</v>
      </c>
      <c r="K2142">
        <v>1.4319999999999999</v>
      </c>
      <c r="L2142">
        <v>0.69799999999999995</v>
      </c>
      <c r="M2142">
        <v>0.90600000000000003</v>
      </c>
      <c r="O2142">
        <f t="shared" si="33"/>
        <v>347.99523052464235</v>
      </c>
    </row>
    <row r="2143" spans="1:15" x14ac:dyDescent="0.25">
      <c r="A2143">
        <v>2143</v>
      </c>
      <c r="B2143">
        <v>1</v>
      </c>
      <c r="C2143">
        <v>255</v>
      </c>
      <c r="D2143">
        <v>255</v>
      </c>
      <c r="E2143">
        <v>255</v>
      </c>
      <c r="F2143">
        <v>1268.5</v>
      </c>
      <c r="G2143">
        <v>1400.5</v>
      </c>
      <c r="H2143">
        <v>2.8279999999999998</v>
      </c>
      <c r="I2143">
        <v>1</v>
      </c>
      <c r="J2143">
        <v>255</v>
      </c>
      <c r="K2143">
        <v>1</v>
      </c>
      <c r="L2143">
        <v>1</v>
      </c>
      <c r="M2143">
        <v>1</v>
      </c>
      <c r="O2143">
        <f t="shared" si="33"/>
        <v>49.45627980922098</v>
      </c>
    </row>
    <row r="2144" spans="1:15" x14ac:dyDescent="0.25">
      <c r="A2144">
        <v>2144</v>
      </c>
      <c r="B2144">
        <v>5</v>
      </c>
      <c r="C2144">
        <v>255</v>
      </c>
      <c r="D2144">
        <v>255</v>
      </c>
      <c r="E2144">
        <v>255</v>
      </c>
      <c r="F2144">
        <v>2327.3000000000002</v>
      </c>
      <c r="G2144">
        <v>1400.9</v>
      </c>
      <c r="H2144">
        <v>7.0709999999999997</v>
      </c>
      <c r="I2144">
        <v>1</v>
      </c>
      <c r="J2144">
        <v>255</v>
      </c>
      <c r="K2144">
        <v>1.5529999999999999</v>
      </c>
      <c r="L2144">
        <v>0.64400000000000002</v>
      </c>
      <c r="M2144">
        <v>0.90900000000000003</v>
      </c>
      <c r="O2144">
        <f t="shared" si="33"/>
        <v>123.65818759936406</v>
      </c>
    </row>
    <row r="2145" spans="1:15" x14ac:dyDescent="0.25">
      <c r="A2145">
        <v>2145</v>
      </c>
      <c r="B2145">
        <v>40</v>
      </c>
      <c r="C2145">
        <v>255</v>
      </c>
      <c r="D2145">
        <v>255</v>
      </c>
      <c r="E2145">
        <v>255</v>
      </c>
      <c r="F2145">
        <v>976.17499999999995</v>
      </c>
      <c r="G2145">
        <v>1405.125</v>
      </c>
      <c r="H2145">
        <v>22.141999999999999</v>
      </c>
      <c r="I2145">
        <v>1</v>
      </c>
      <c r="J2145">
        <v>255</v>
      </c>
      <c r="K2145">
        <v>1.292</v>
      </c>
      <c r="L2145">
        <v>0.77400000000000002</v>
      </c>
      <c r="M2145">
        <v>0.92</v>
      </c>
      <c r="O2145">
        <f t="shared" si="33"/>
        <v>387.2209856915739</v>
      </c>
    </row>
    <row r="2146" spans="1:15" x14ac:dyDescent="0.25">
      <c r="A2146">
        <v>2146</v>
      </c>
      <c r="B2146">
        <v>50</v>
      </c>
      <c r="C2146">
        <v>255</v>
      </c>
      <c r="D2146">
        <v>255</v>
      </c>
      <c r="E2146">
        <v>255</v>
      </c>
      <c r="F2146">
        <v>2404.2199999999998</v>
      </c>
      <c r="G2146">
        <v>1406.1</v>
      </c>
      <c r="H2146">
        <v>24.385000000000002</v>
      </c>
      <c r="I2146">
        <v>1</v>
      </c>
      <c r="J2146">
        <v>255</v>
      </c>
      <c r="K2146">
        <v>1.1399999999999999</v>
      </c>
      <c r="L2146">
        <v>0.877</v>
      </c>
      <c r="M2146">
        <v>0.91700000000000004</v>
      </c>
      <c r="O2146">
        <f t="shared" si="33"/>
        <v>426.44674085850562</v>
      </c>
    </row>
    <row r="2147" spans="1:15" x14ac:dyDescent="0.25">
      <c r="A2147">
        <v>2147</v>
      </c>
      <c r="B2147">
        <v>15</v>
      </c>
      <c r="C2147">
        <v>255</v>
      </c>
      <c r="D2147">
        <v>255</v>
      </c>
      <c r="E2147">
        <v>255</v>
      </c>
      <c r="F2147">
        <v>536.1</v>
      </c>
      <c r="G2147">
        <v>1404.7</v>
      </c>
      <c r="H2147">
        <v>14.484999999999999</v>
      </c>
      <c r="I2147">
        <v>0.89800000000000002</v>
      </c>
      <c r="J2147">
        <v>255</v>
      </c>
      <c r="K2147">
        <v>2.0209999999999999</v>
      </c>
      <c r="L2147">
        <v>0.495</v>
      </c>
      <c r="M2147">
        <v>0.90900000000000003</v>
      </c>
      <c r="O2147">
        <f t="shared" si="33"/>
        <v>253.31478537360888</v>
      </c>
    </row>
    <row r="2148" spans="1:15" x14ac:dyDescent="0.25">
      <c r="A2148">
        <v>2148</v>
      </c>
      <c r="B2148">
        <v>28</v>
      </c>
      <c r="C2148">
        <v>255</v>
      </c>
      <c r="D2148">
        <v>255</v>
      </c>
      <c r="E2148">
        <v>255</v>
      </c>
      <c r="F2148">
        <v>2270.0709999999999</v>
      </c>
      <c r="G2148">
        <v>1406.3209999999999</v>
      </c>
      <c r="H2148">
        <v>18.728000000000002</v>
      </c>
      <c r="I2148">
        <v>1</v>
      </c>
      <c r="J2148">
        <v>255</v>
      </c>
      <c r="K2148">
        <v>1.1160000000000001</v>
      </c>
      <c r="L2148">
        <v>0.89600000000000002</v>
      </c>
      <c r="M2148">
        <v>0.88900000000000001</v>
      </c>
      <c r="O2148">
        <f t="shared" si="33"/>
        <v>327.51669316375205</v>
      </c>
    </row>
    <row r="2149" spans="1:15" x14ac:dyDescent="0.25">
      <c r="A2149">
        <v>2149</v>
      </c>
      <c r="B2149">
        <v>3</v>
      </c>
      <c r="C2149">
        <v>255</v>
      </c>
      <c r="D2149">
        <v>255</v>
      </c>
      <c r="E2149">
        <v>255</v>
      </c>
      <c r="F2149">
        <v>2351.8330000000001</v>
      </c>
      <c r="G2149">
        <v>1403.8330000000001</v>
      </c>
      <c r="H2149">
        <v>5.657</v>
      </c>
      <c r="I2149">
        <v>1</v>
      </c>
      <c r="J2149">
        <v>255</v>
      </c>
      <c r="K2149">
        <v>1.464</v>
      </c>
      <c r="L2149">
        <v>0.68300000000000005</v>
      </c>
      <c r="M2149">
        <v>0.85699999999999998</v>
      </c>
      <c r="O2149">
        <f t="shared" si="33"/>
        <v>98.930047694753569</v>
      </c>
    </row>
    <row r="2150" spans="1:15" x14ac:dyDescent="0.25">
      <c r="A2150">
        <v>2150</v>
      </c>
      <c r="B2150">
        <v>8</v>
      </c>
      <c r="C2150">
        <v>255</v>
      </c>
      <c r="D2150">
        <v>255</v>
      </c>
      <c r="E2150">
        <v>255</v>
      </c>
      <c r="F2150">
        <v>916.25</v>
      </c>
      <c r="G2150">
        <v>1406.25</v>
      </c>
      <c r="H2150">
        <v>10.484999999999999</v>
      </c>
      <c r="I2150">
        <v>0.91400000000000003</v>
      </c>
      <c r="J2150">
        <v>255</v>
      </c>
      <c r="K2150">
        <v>1.4159999999999999</v>
      </c>
      <c r="L2150">
        <v>0.70599999999999996</v>
      </c>
      <c r="M2150">
        <v>0.8</v>
      </c>
      <c r="O2150">
        <f t="shared" si="33"/>
        <v>183.36248012718599</v>
      </c>
    </row>
    <row r="2151" spans="1:15" x14ac:dyDescent="0.25">
      <c r="A2151">
        <v>2151</v>
      </c>
      <c r="B2151">
        <v>12</v>
      </c>
      <c r="C2151">
        <v>255</v>
      </c>
      <c r="D2151">
        <v>255</v>
      </c>
      <c r="E2151">
        <v>255</v>
      </c>
      <c r="F2151">
        <v>1056.8330000000001</v>
      </c>
      <c r="G2151">
        <v>1406.5830000000001</v>
      </c>
      <c r="H2151">
        <v>12.484999999999999</v>
      </c>
      <c r="I2151">
        <v>0.96699999999999997</v>
      </c>
      <c r="J2151">
        <v>255</v>
      </c>
      <c r="K2151">
        <v>1.218</v>
      </c>
      <c r="L2151">
        <v>0.82099999999999995</v>
      </c>
      <c r="M2151">
        <v>0.88900000000000001</v>
      </c>
      <c r="O2151">
        <f t="shared" si="33"/>
        <v>218.33863275039744</v>
      </c>
    </row>
    <row r="2152" spans="1:15" x14ac:dyDescent="0.25">
      <c r="A2152">
        <v>2152</v>
      </c>
      <c r="B2152">
        <v>1</v>
      </c>
      <c r="C2152">
        <v>255</v>
      </c>
      <c r="D2152">
        <v>255</v>
      </c>
      <c r="E2152">
        <v>255</v>
      </c>
      <c r="F2152">
        <v>405.5</v>
      </c>
      <c r="G2152">
        <v>1406.5</v>
      </c>
      <c r="H2152">
        <v>2.8279999999999998</v>
      </c>
      <c r="I2152">
        <v>1</v>
      </c>
      <c r="J2152">
        <v>255</v>
      </c>
      <c r="K2152">
        <v>1</v>
      </c>
      <c r="L2152">
        <v>1</v>
      </c>
      <c r="M2152">
        <v>1</v>
      </c>
      <c r="O2152">
        <f t="shared" si="33"/>
        <v>49.45627980922098</v>
      </c>
    </row>
    <row r="2153" spans="1:15" x14ac:dyDescent="0.25">
      <c r="A2153">
        <v>2153</v>
      </c>
      <c r="B2153">
        <v>40</v>
      </c>
      <c r="C2153">
        <v>255</v>
      </c>
      <c r="D2153">
        <v>255</v>
      </c>
      <c r="E2153">
        <v>255</v>
      </c>
      <c r="F2153">
        <v>1676.7</v>
      </c>
      <c r="G2153">
        <v>1413.425</v>
      </c>
      <c r="H2153">
        <v>22.141999999999999</v>
      </c>
      <c r="I2153">
        <v>1</v>
      </c>
      <c r="J2153">
        <v>255</v>
      </c>
      <c r="K2153">
        <v>1.0449999999999999</v>
      </c>
      <c r="L2153">
        <v>0.95699999999999996</v>
      </c>
      <c r="M2153">
        <v>0.92</v>
      </c>
      <c r="O2153">
        <f t="shared" si="33"/>
        <v>387.2209856915739</v>
      </c>
    </row>
    <row r="2154" spans="1:15" x14ac:dyDescent="0.25">
      <c r="A2154">
        <v>2154</v>
      </c>
      <c r="B2154">
        <v>7</v>
      </c>
      <c r="C2154">
        <v>255</v>
      </c>
      <c r="D2154">
        <v>255</v>
      </c>
      <c r="E2154">
        <v>255</v>
      </c>
      <c r="F2154">
        <v>1729.5</v>
      </c>
      <c r="G2154">
        <v>1412.5</v>
      </c>
      <c r="H2154">
        <v>8.4849999999999994</v>
      </c>
      <c r="I2154">
        <v>1</v>
      </c>
      <c r="J2154">
        <v>255</v>
      </c>
      <c r="K2154">
        <v>1.5960000000000001</v>
      </c>
      <c r="L2154">
        <v>0.626</v>
      </c>
      <c r="M2154">
        <v>0.875</v>
      </c>
      <c r="O2154">
        <f t="shared" si="33"/>
        <v>148.38632750397454</v>
      </c>
    </row>
    <row r="2155" spans="1:15" x14ac:dyDescent="0.25">
      <c r="A2155">
        <v>2155</v>
      </c>
      <c r="B2155">
        <v>46</v>
      </c>
      <c r="C2155">
        <v>255</v>
      </c>
      <c r="D2155">
        <v>255</v>
      </c>
      <c r="E2155">
        <v>255</v>
      </c>
      <c r="F2155">
        <v>2253.4349999999999</v>
      </c>
      <c r="G2155">
        <v>1414.1089999999999</v>
      </c>
      <c r="H2155">
        <v>25.556000000000001</v>
      </c>
      <c r="I2155">
        <v>0.88500000000000001</v>
      </c>
      <c r="J2155">
        <v>255</v>
      </c>
      <c r="K2155">
        <v>1.583</v>
      </c>
      <c r="L2155">
        <v>0.63200000000000001</v>
      </c>
      <c r="M2155">
        <v>0.90200000000000002</v>
      </c>
      <c r="O2155">
        <f t="shared" si="33"/>
        <v>446.92527821939592</v>
      </c>
    </row>
    <row r="2156" spans="1:15" x14ac:dyDescent="0.25">
      <c r="A2156">
        <v>2156</v>
      </c>
      <c r="B2156">
        <v>61</v>
      </c>
      <c r="C2156">
        <v>255</v>
      </c>
      <c r="D2156">
        <v>255</v>
      </c>
      <c r="E2156">
        <v>255</v>
      </c>
      <c r="F2156">
        <v>679.04100000000005</v>
      </c>
      <c r="G2156">
        <v>1415.664</v>
      </c>
      <c r="H2156">
        <v>28.385000000000002</v>
      </c>
      <c r="I2156">
        <v>0.95099999999999996</v>
      </c>
      <c r="J2156">
        <v>255</v>
      </c>
      <c r="K2156">
        <v>1.4239999999999999</v>
      </c>
      <c r="L2156">
        <v>0.70199999999999996</v>
      </c>
      <c r="M2156">
        <v>0.89700000000000002</v>
      </c>
      <c r="O2156">
        <f t="shared" si="33"/>
        <v>496.39904610492852</v>
      </c>
    </row>
    <row r="2157" spans="1:15" x14ac:dyDescent="0.25">
      <c r="A2157">
        <v>2157</v>
      </c>
      <c r="B2157">
        <v>33</v>
      </c>
      <c r="C2157">
        <v>255</v>
      </c>
      <c r="D2157">
        <v>255</v>
      </c>
      <c r="E2157">
        <v>255</v>
      </c>
      <c r="F2157">
        <v>819.01499999999999</v>
      </c>
      <c r="G2157">
        <v>1415.5909999999999</v>
      </c>
      <c r="H2157">
        <v>20.141999999999999</v>
      </c>
      <c r="I2157">
        <v>1</v>
      </c>
      <c r="J2157">
        <v>255</v>
      </c>
      <c r="K2157">
        <v>1.2809999999999999</v>
      </c>
      <c r="L2157">
        <v>0.78100000000000003</v>
      </c>
      <c r="M2157">
        <v>0.90400000000000003</v>
      </c>
      <c r="O2157">
        <f t="shared" si="33"/>
        <v>352.24483306836248</v>
      </c>
    </row>
    <row r="2158" spans="1:15" x14ac:dyDescent="0.25">
      <c r="A2158">
        <v>2158</v>
      </c>
      <c r="B2158">
        <v>1</v>
      </c>
      <c r="C2158">
        <v>255</v>
      </c>
      <c r="D2158">
        <v>255</v>
      </c>
      <c r="E2158">
        <v>255</v>
      </c>
      <c r="F2158">
        <v>652.5</v>
      </c>
      <c r="G2158">
        <v>1414.5</v>
      </c>
      <c r="H2158">
        <v>2.8279999999999998</v>
      </c>
      <c r="I2158">
        <v>1</v>
      </c>
      <c r="J2158">
        <v>255</v>
      </c>
      <c r="K2158">
        <v>1</v>
      </c>
      <c r="L2158">
        <v>1</v>
      </c>
      <c r="M2158">
        <v>1</v>
      </c>
      <c r="O2158">
        <f t="shared" si="33"/>
        <v>49.45627980922098</v>
      </c>
    </row>
    <row r="2159" spans="1:15" x14ac:dyDescent="0.25">
      <c r="A2159">
        <v>2159</v>
      </c>
      <c r="B2159">
        <v>5</v>
      </c>
      <c r="C2159">
        <v>255</v>
      </c>
      <c r="D2159">
        <v>255</v>
      </c>
      <c r="E2159">
        <v>255</v>
      </c>
      <c r="F2159">
        <v>715.3</v>
      </c>
      <c r="G2159">
        <v>1415.1</v>
      </c>
      <c r="H2159">
        <v>7.0709999999999997</v>
      </c>
      <c r="I2159">
        <v>1</v>
      </c>
      <c r="J2159">
        <v>255</v>
      </c>
      <c r="K2159">
        <v>1.5529999999999999</v>
      </c>
      <c r="L2159">
        <v>0.64400000000000002</v>
      </c>
      <c r="M2159">
        <v>0.90900000000000003</v>
      </c>
      <c r="O2159">
        <f t="shared" si="33"/>
        <v>123.65818759936406</v>
      </c>
    </row>
    <row r="2160" spans="1:15" x14ac:dyDescent="0.25">
      <c r="A2160">
        <v>2160</v>
      </c>
      <c r="B2160">
        <v>4</v>
      </c>
      <c r="C2160">
        <v>255</v>
      </c>
      <c r="D2160">
        <v>255</v>
      </c>
      <c r="E2160">
        <v>255</v>
      </c>
      <c r="F2160">
        <v>347.25</v>
      </c>
      <c r="G2160">
        <v>1416.5</v>
      </c>
      <c r="H2160">
        <v>7.657</v>
      </c>
      <c r="I2160">
        <v>0.85699999999999998</v>
      </c>
      <c r="J2160">
        <v>255</v>
      </c>
      <c r="K2160">
        <v>1.468</v>
      </c>
      <c r="L2160">
        <v>0.68100000000000005</v>
      </c>
      <c r="M2160">
        <v>0.8</v>
      </c>
      <c r="O2160">
        <f t="shared" si="33"/>
        <v>133.90620031796502</v>
      </c>
    </row>
    <row r="2161" spans="1:15" x14ac:dyDescent="0.25">
      <c r="A2161">
        <v>2161</v>
      </c>
      <c r="B2161">
        <v>42</v>
      </c>
      <c r="C2161">
        <v>255</v>
      </c>
      <c r="D2161">
        <v>255</v>
      </c>
      <c r="E2161">
        <v>255</v>
      </c>
      <c r="F2161">
        <v>403.048</v>
      </c>
      <c r="G2161">
        <v>1418.357</v>
      </c>
      <c r="H2161">
        <v>23.556000000000001</v>
      </c>
      <c r="I2161">
        <v>0.95099999999999996</v>
      </c>
      <c r="J2161">
        <v>255</v>
      </c>
      <c r="K2161">
        <v>1.6479999999999999</v>
      </c>
      <c r="L2161">
        <v>0.60699999999999998</v>
      </c>
      <c r="M2161">
        <v>0.91300000000000003</v>
      </c>
      <c r="O2161">
        <f t="shared" si="33"/>
        <v>411.94912559618444</v>
      </c>
    </row>
    <row r="2162" spans="1:15" x14ac:dyDescent="0.25">
      <c r="A2162">
        <v>2162</v>
      </c>
      <c r="B2162">
        <v>60</v>
      </c>
      <c r="C2162">
        <v>255</v>
      </c>
      <c r="D2162">
        <v>255</v>
      </c>
      <c r="E2162">
        <v>255</v>
      </c>
      <c r="F2162">
        <v>1518.75</v>
      </c>
      <c r="G2162">
        <v>1421.633</v>
      </c>
      <c r="H2162">
        <v>34.042000000000002</v>
      </c>
      <c r="I2162">
        <v>0.65100000000000002</v>
      </c>
      <c r="J2162">
        <v>255</v>
      </c>
      <c r="K2162">
        <v>2.3730000000000002</v>
      </c>
      <c r="L2162">
        <v>0.42099999999999999</v>
      </c>
      <c r="M2162">
        <v>0.83899999999999997</v>
      </c>
      <c r="O2162">
        <f t="shared" si="33"/>
        <v>595.32909379968214</v>
      </c>
    </row>
    <row r="2163" spans="1:15" x14ac:dyDescent="0.25">
      <c r="A2163">
        <v>2163</v>
      </c>
      <c r="B2163">
        <v>7</v>
      </c>
      <c r="C2163">
        <v>255</v>
      </c>
      <c r="D2163">
        <v>255</v>
      </c>
      <c r="E2163">
        <v>255</v>
      </c>
      <c r="F2163">
        <v>2126.7860000000001</v>
      </c>
      <c r="G2163">
        <v>1416.0709999999999</v>
      </c>
      <c r="H2163">
        <v>9.0709999999999997</v>
      </c>
      <c r="I2163">
        <v>1</v>
      </c>
      <c r="J2163">
        <v>255</v>
      </c>
      <c r="K2163">
        <v>1.9359999999999999</v>
      </c>
      <c r="L2163">
        <v>0.51700000000000002</v>
      </c>
      <c r="M2163">
        <v>0.93300000000000005</v>
      </c>
      <c r="O2163">
        <f t="shared" si="33"/>
        <v>158.6343402225755</v>
      </c>
    </row>
    <row r="2164" spans="1:15" x14ac:dyDescent="0.25">
      <c r="A2164">
        <v>2164</v>
      </c>
      <c r="B2164">
        <v>53</v>
      </c>
      <c r="C2164">
        <v>255</v>
      </c>
      <c r="D2164">
        <v>255</v>
      </c>
      <c r="E2164">
        <v>255</v>
      </c>
      <c r="F2164">
        <v>1490.3489999999999</v>
      </c>
      <c r="G2164">
        <v>1419.481</v>
      </c>
      <c r="H2164">
        <v>26.141999999999999</v>
      </c>
      <c r="I2164">
        <v>0.97499999999999998</v>
      </c>
      <c r="J2164">
        <v>255</v>
      </c>
      <c r="K2164">
        <v>1.2609999999999999</v>
      </c>
      <c r="L2164">
        <v>0.79300000000000004</v>
      </c>
      <c r="M2164">
        <v>0.93</v>
      </c>
      <c r="O2164">
        <f t="shared" si="33"/>
        <v>457.1732909379968</v>
      </c>
    </row>
    <row r="2165" spans="1:15" x14ac:dyDescent="0.25">
      <c r="A2165">
        <v>2165</v>
      </c>
      <c r="B2165">
        <v>35</v>
      </c>
      <c r="C2165">
        <v>255</v>
      </c>
      <c r="D2165">
        <v>255</v>
      </c>
      <c r="E2165">
        <v>255</v>
      </c>
      <c r="F2165">
        <v>1859.671</v>
      </c>
      <c r="G2165">
        <v>1420.529</v>
      </c>
      <c r="H2165">
        <v>21.314</v>
      </c>
      <c r="I2165">
        <v>0.96799999999999997</v>
      </c>
      <c r="J2165">
        <v>255</v>
      </c>
      <c r="K2165">
        <v>1.298</v>
      </c>
      <c r="L2165">
        <v>0.77</v>
      </c>
      <c r="M2165">
        <v>0.92100000000000004</v>
      </c>
      <c r="O2165">
        <f t="shared" si="33"/>
        <v>372.7408585055644</v>
      </c>
    </row>
    <row r="2166" spans="1:15" x14ac:dyDescent="0.25">
      <c r="A2166">
        <v>2166</v>
      </c>
      <c r="B2166">
        <v>57</v>
      </c>
      <c r="C2166">
        <v>255</v>
      </c>
      <c r="D2166">
        <v>255</v>
      </c>
      <c r="E2166">
        <v>255</v>
      </c>
      <c r="F2166">
        <v>2219.4119999999998</v>
      </c>
      <c r="G2166">
        <v>1423.3420000000001</v>
      </c>
      <c r="H2166">
        <v>27.556000000000001</v>
      </c>
      <c r="I2166">
        <v>0.94299999999999995</v>
      </c>
      <c r="J2166">
        <v>255</v>
      </c>
      <c r="K2166">
        <v>1.4</v>
      </c>
      <c r="L2166">
        <v>0.71499999999999997</v>
      </c>
      <c r="M2166">
        <v>0.92700000000000005</v>
      </c>
      <c r="O2166">
        <f t="shared" si="33"/>
        <v>481.90143084260734</v>
      </c>
    </row>
    <row r="2167" spans="1:15" x14ac:dyDescent="0.25">
      <c r="A2167">
        <v>2167</v>
      </c>
      <c r="B2167">
        <v>14</v>
      </c>
      <c r="C2167">
        <v>255</v>
      </c>
      <c r="D2167">
        <v>255</v>
      </c>
      <c r="E2167">
        <v>255</v>
      </c>
      <c r="F2167">
        <v>2255.7860000000001</v>
      </c>
      <c r="G2167">
        <v>1420</v>
      </c>
      <c r="H2167">
        <v>12.484999999999999</v>
      </c>
      <c r="I2167">
        <v>1</v>
      </c>
      <c r="J2167">
        <v>255</v>
      </c>
      <c r="K2167">
        <v>1.02</v>
      </c>
      <c r="L2167">
        <v>0.98099999999999998</v>
      </c>
      <c r="M2167">
        <v>0.93300000000000005</v>
      </c>
      <c r="O2167">
        <f t="shared" si="33"/>
        <v>218.33863275039744</v>
      </c>
    </row>
    <row r="2168" spans="1:15" x14ac:dyDescent="0.25">
      <c r="A2168">
        <v>2168</v>
      </c>
      <c r="B2168">
        <v>6</v>
      </c>
      <c r="C2168">
        <v>255</v>
      </c>
      <c r="D2168">
        <v>255</v>
      </c>
      <c r="E2168">
        <v>255</v>
      </c>
      <c r="F2168">
        <v>237.5</v>
      </c>
      <c r="G2168">
        <v>1420</v>
      </c>
      <c r="H2168">
        <v>7.657</v>
      </c>
      <c r="I2168">
        <v>1</v>
      </c>
      <c r="J2168">
        <v>255</v>
      </c>
      <c r="K2168">
        <v>1.5</v>
      </c>
      <c r="L2168">
        <v>0.66700000000000004</v>
      </c>
      <c r="M2168">
        <v>1</v>
      </c>
      <c r="O2168">
        <f t="shared" si="33"/>
        <v>133.90620031796502</v>
      </c>
    </row>
    <row r="2169" spans="1:15" x14ac:dyDescent="0.25">
      <c r="A2169">
        <v>2169</v>
      </c>
      <c r="B2169">
        <v>22</v>
      </c>
      <c r="C2169">
        <v>255</v>
      </c>
      <c r="D2169">
        <v>255</v>
      </c>
      <c r="E2169">
        <v>255</v>
      </c>
      <c r="F2169">
        <v>1836.682</v>
      </c>
      <c r="G2169">
        <v>1421.9090000000001</v>
      </c>
      <c r="H2169">
        <v>16.728000000000002</v>
      </c>
      <c r="I2169">
        <v>0.98799999999999999</v>
      </c>
      <c r="J2169">
        <v>255</v>
      </c>
      <c r="K2169">
        <v>1.5820000000000001</v>
      </c>
      <c r="L2169">
        <v>0.63200000000000001</v>
      </c>
      <c r="M2169">
        <v>0.88</v>
      </c>
      <c r="O2169">
        <f t="shared" si="33"/>
        <v>292.54054054054058</v>
      </c>
    </row>
    <row r="2170" spans="1:15" x14ac:dyDescent="0.25">
      <c r="A2170">
        <v>2170</v>
      </c>
      <c r="B2170">
        <v>3</v>
      </c>
      <c r="C2170">
        <v>255</v>
      </c>
      <c r="D2170">
        <v>255</v>
      </c>
      <c r="E2170">
        <v>255</v>
      </c>
      <c r="F2170">
        <v>1846.5</v>
      </c>
      <c r="G2170">
        <v>1420.5</v>
      </c>
      <c r="H2170">
        <v>6.8280000000000003</v>
      </c>
      <c r="I2170">
        <v>0.80900000000000005</v>
      </c>
      <c r="J2170">
        <v>255</v>
      </c>
      <c r="K2170">
        <v>3</v>
      </c>
      <c r="L2170">
        <v>0.33300000000000002</v>
      </c>
      <c r="M2170">
        <v>1</v>
      </c>
      <c r="O2170">
        <f t="shared" si="33"/>
        <v>119.40858505564388</v>
      </c>
    </row>
    <row r="2171" spans="1:15" x14ac:dyDescent="0.25">
      <c r="A2171">
        <v>2171</v>
      </c>
      <c r="B2171">
        <v>8</v>
      </c>
      <c r="C2171">
        <v>255</v>
      </c>
      <c r="D2171">
        <v>255</v>
      </c>
      <c r="E2171">
        <v>255</v>
      </c>
      <c r="F2171">
        <v>1283.5</v>
      </c>
      <c r="G2171">
        <v>1420.875</v>
      </c>
      <c r="H2171">
        <v>11.071</v>
      </c>
      <c r="I2171">
        <v>0.82</v>
      </c>
      <c r="J2171">
        <v>255</v>
      </c>
      <c r="K2171">
        <v>2.2320000000000002</v>
      </c>
      <c r="L2171">
        <v>0.44800000000000001</v>
      </c>
      <c r="M2171">
        <v>0.88900000000000001</v>
      </c>
      <c r="O2171">
        <f t="shared" si="33"/>
        <v>193.61049284578695</v>
      </c>
    </row>
    <row r="2172" spans="1:15" x14ac:dyDescent="0.25">
      <c r="A2172">
        <v>2172</v>
      </c>
      <c r="B2172">
        <v>4</v>
      </c>
      <c r="C2172">
        <v>255</v>
      </c>
      <c r="D2172">
        <v>255</v>
      </c>
      <c r="E2172">
        <v>255</v>
      </c>
      <c r="F2172">
        <v>2424</v>
      </c>
      <c r="G2172">
        <v>1421</v>
      </c>
      <c r="H2172">
        <v>5.657</v>
      </c>
      <c r="I2172">
        <v>1</v>
      </c>
      <c r="J2172">
        <v>255</v>
      </c>
      <c r="K2172">
        <v>1</v>
      </c>
      <c r="L2172">
        <v>1</v>
      </c>
      <c r="M2172">
        <v>1</v>
      </c>
      <c r="O2172">
        <f t="shared" si="33"/>
        <v>98.930047694753569</v>
      </c>
    </row>
    <row r="2173" spans="1:15" x14ac:dyDescent="0.25">
      <c r="A2173">
        <v>2173</v>
      </c>
      <c r="B2173">
        <v>47</v>
      </c>
      <c r="C2173">
        <v>255</v>
      </c>
      <c r="D2173">
        <v>255</v>
      </c>
      <c r="E2173">
        <v>255</v>
      </c>
      <c r="F2173">
        <v>978.649</v>
      </c>
      <c r="G2173">
        <v>1424.9469999999999</v>
      </c>
      <c r="H2173">
        <v>24.141999999999999</v>
      </c>
      <c r="I2173">
        <v>1</v>
      </c>
      <c r="J2173">
        <v>255</v>
      </c>
      <c r="K2173">
        <v>1.155</v>
      </c>
      <c r="L2173">
        <v>0.86599999999999999</v>
      </c>
      <c r="M2173">
        <v>0.93100000000000005</v>
      </c>
      <c r="O2173">
        <f t="shared" si="33"/>
        <v>422.19713831478538</v>
      </c>
    </row>
    <row r="2174" spans="1:15" x14ac:dyDescent="0.25">
      <c r="A2174">
        <v>2174</v>
      </c>
      <c r="B2174">
        <v>30</v>
      </c>
      <c r="C2174">
        <v>255</v>
      </c>
      <c r="D2174">
        <v>255</v>
      </c>
      <c r="E2174">
        <v>255</v>
      </c>
      <c r="F2174">
        <v>1934.0329999999999</v>
      </c>
      <c r="G2174">
        <v>1425.1669999999999</v>
      </c>
      <c r="H2174">
        <v>19.314</v>
      </c>
      <c r="I2174">
        <v>1</v>
      </c>
      <c r="J2174">
        <v>255</v>
      </c>
      <c r="K2174">
        <v>1.264</v>
      </c>
      <c r="L2174">
        <v>0.79100000000000004</v>
      </c>
      <c r="M2174">
        <v>0.92300000000000004</v>
      </c>
      <c r="O2174">
        <f t="shared" si="33"/>
        <v>337.76470588235293</v>
      </c>
    </row>
    <row r="2175" spans="1:15" x14ac:dyDescent="0.25">
      <c r="A2175">
        <v>2175</v>
      </c>
      <c r="B2175">
        <v>30</v>
      </c>
      <c r="C2175">
        <v>255</v>
      </c>
      <c r="D2175">
        <v>255</v>
      </c>
      <c r="E2175">
        <v>255</v>
      </c>
      <c r="F2175">
        <v>1987.867</v>
      </c>
      <c r="G2175">
        <v>1425</v>
      </c>
      <c r="H2175">
        <v>19.314</v>
      </c>
      <c r="I2175">
        <v>1</v>
      </c>
      <c r="J2175">
        <v>255</v>
      </c>
      <c r="K2175">
        <v>1.268</v>
      </c>
      <c r="L2175">
        <v>0.78900000000000003</v>
      </c>
      <c r="M2175">
        <v>0.92300000000000004</v>
      </c>
      <c r="O2175">
        <f t="shared" si="33"/>
        <v>337.76470588235293</v>
      </c>
    </row>
    <row r="2176" spans="1:15" x14ac:dyDescent="0.25">
      <c r="A2176">
        <v>2176</v>
      </c>
      <c r="B2176">
        <v>65</v>
      </c>
      <c r="C2176">
        <v>255</v>
      </c>
      <c r="D2176">
        <v>255</v>
      </c>
      <c r="E2176">
        <v>255</v>
      </c>
      <c r="F2176">
        <v>2265.038</v>
      </c>
      <c r="G2176">
        <v>1427.1</v>
      </c>
      <c r="H2176">
        <v>31.798999999999999</v>
      </c>
      <c r="I2176">
        <v>0.80800000000000005</v>
      </c>
      <c r="J2176">
        <v>255</v>
      </c>
      <c r="K2176">
        <v>1.782</v>
      </c>
      <c r="L2176">
        <v>0.56100000000000005</v>
      </c>
      <c r="M2176">
        <v>0.85499999999999998</v>
      </c>
      <c r="O2176">
        <f t="shared" si="33"/>
        <v>556.10333863275036</v>
      </c>
    </row>
    <row r="2177" spans="1:15" x14ac:dyDescent="0.25">
      <c r="A2177">
        <v>2177</v>
      </c>
      <c r="B2177">
        <v>10</v>
      </c>
      <c r="C2177">
        <v>255</v>
      </c>
      <c r="D2177">
        <v>255</v>
      </c>
      <c r="E2177">
        <v>255</v>
      </c>
      <c r="F2177">
        <v>1262</v>
      </c>
      <c r="G2177">
        <v>1426.3</v>
      </c>
      <c r="H2177">
        <v>13.314</v>
      </c>
      <c r="I2177">
        <v>0.70899999999999996</v>
      </c>
      <c r="J2177">
        <v>255</v>
      </c>
      <c r="K2177">
        <v>2.2650000000000001</v>
      </c>
      <c r="L2177">
        <v>0.441</v>
      </c>
      <c r="M2177">
        <v>0.69</v>
      </c>
      <c r="O2177">
        <f t="shared" si="33"/>
        <v>232.83624801271858</v>
      </c>
    </row>
    <row r="2178" spans="1:15" x14ac:dyDescent="0.25">
      <c r="A2178">
        <v>2178</v>
      </c>
      <c r="B2178">
        <v>3</v>
      </c>
      <c r="C2178">
        <v>255</v>
      </c>
      <c r="D2178">
        <v>255</v>
      </c>
      <c r="E2178">
        <v>255</v>
      </c>
      <c r="F2178">
        <v>2228.1669999999999</v>
      </c>
      <c r="G2178">
        <v>1424.8330000000001</v>
      </c>
      <c r="H2178">
        <v>5.657</v>
      </c>
      <c r="I2178">
        <v>1</v>
      </c>
      <c r="J2178">
        <v>255</v>
      </c>
      <c r="K2178">
        <v>1.464</v>
      </c>
      <c r="L2178">
        <v>0.68300000000000005</v>
      </c>
      <c r="M2178">
        <v>0.85699999999999998</v>
      </c>
      <c r="O2178">
        <f t="shared" ref="O2178:O2241" si="34">110*H2178/2/3.145</f>
        <v>98.930047694753569</v>
      </c>
    </row>
    <row r="2179" spans="1:15" x14ac:dyDescent="0.25">
      <c r="A2179">
        <v>2179</v>
      </c>
      <c r="B2179">
        <v>118</v>
      </c>
      <c r="C2179">
        <v>255</v>
      </c>
      <c r="D2179">
        <v>255</v>
      </c>
      <c r="E2179">
        <v>255</v>
      </c>
      <c r="F2179">
        <v>2479.5419999999999</v>
      </c>
      <c r="G2179">
        <v>1429.788</v>
      </c>
      <c r="H2179">
        <v>40.042000000000002</v>
      </c>
      <c r="I2179">
        <v>0.92500000000000004</v>
      </c>
      <c r="J2179">
        <v>255</v>
      </c>
      <c r="K2179">
        <v>1.3280000000000001</v>
      </c>
      <c r="L2179">
        <v>0.753</v>
      </c>
      <c r="M2179">
        <v>0.91500000000000004</v>
      </c>
      <c r="O2179">
        <f t="shared" si="34"/>
        <v>700.2575516693164</v>
      </c>
    </row>
    <row r="2180" spans="1:15" x14ac:dyDescent="0.25">
      <c r="A2180">
        <v>2180</v>
      </c>
      <c r="B2180">
        <v>46</v>
      </c>
      <c r="C2180">
        <v>255</v>
      </c>
      <c r="D2180">
        <v>255</v>
      </c>
      <c r="E2180">
        <v>255</v>
      </c>
      <c r="F2180">
        <v>387.34800000000001</v>
      </c>
      <c r="G2180">
        <v>1428.0219999999999</v>
      </c>
      <c r="H2180">
        <v>24.141999999999999</v>
      </c>
      <c r="I2180">
        <v>0.99199999999999999</v>
      </c>
      <c r="J2180">
        <v>255</v>
      </c>
      <c r="K2180">
        <v>1.5009999999999999</v>
      </c>
      <c r="L2180">
        <v>0.66600000000000004</v>
      </c>
      <c r="M2180">
        <v>0.92900000000000005</v>
      </c>
      <c r="O2180">
        <f t="shared" si="34"/>
        <v>422.19713831478538</v>
      </c>
    </row>
    <row r="2181" spans="1:15" x14ac:dyDescent="0.25">
      <c r="A2181">
        <v>2181</v>
      </c>
      <c r="B2181">
        <v>6</v>
      </c>
      <c r="C2181">
        <v>255</v>
      </c>
      <c r="D2181">
        <v>255</v>
      </c>
      <c r="E2181">
        <v>255</v>
      </c>
      <c r="F2181">
        <v>1310.5</v>
      </c>
      <c r="G2181">
        <v>1426</v>
      </c>
      <c r="H2181">
        <v>7.657</v>
      </c>
      <c r="I2181">
        <v>1</v>
      </c>
      <c r="J2181">
        <v>255</v>
      </c>
      <c r="K2181">
        <v>1.5</v>
      </c>
      <c r="L2181">
        <v>0.66700000000000004</v>
      </c>
      <c r="M2181">
        <v>1</v>
      </c>
      <c r="O2181">
        <f t="shared" si="34"/>
        <v>133.90620031796502</v>
      </c>
    </row>
    <row r="2182" spans="1:15" x14ac:dyDescent="0.25">
      <c r="A2182">
        <v>2182</v>
      </c>
      <c r="B2182">
        <v>5</v>
      </c>
      <c r="C2182">
        <v>255</v>
      </c>
      <c r="D2182">
        <v>255</v>
      </c>
      <c r="E2182">
        <v>255</v>
      </c>
      <c r="F2182">
        <v>1464.9</v>
      </c>
      <c r="G2182">
        <v>1427.3</v>
      </c>
      <c r="H2182">
        <v>7.657</v>
      </c>
      <c r="I2182">
        <v>1</v>
      </c>
      <c r="J2182">
        <v>255</v>
      </c>
      <c r="K2182">
        <v>1.5529999999999999</v>
      </c>
      <c r="L2182">
        <v>0.64400000000000002</v>
      </c>
      <c r="M2182">
        <v>0.90900000000000003</v>
      </c>
      <c r="O2182">
        <f t="shared" si="34"/>
        <v>133.90620031796502</v>
      </c>
    </row>
    <row r="2183" spans="1:15" x14ac:dyDescent="0.25">
      <c r="A2183">
        <v>2183</v>
      </c>
      <c r="B2183">
        <v>26</v>
      </c>
      <c r="C2183">
        <v>255</v>
      </c>
      <c r="D2183">
        <v>255</v>
      </c>
      <c r="E2183">
        <v>255</v>
      </c>
      <c r="F2183">
        <v>1875.385</v>
      </c>
      <c r="G2183">
        <v>1428.808</v>
      </c>
      <c r="H2183">
        <v>17.899000000000001</v>
      </c>
      <c r="I2183">
        <v>1</v>
      </c>
      <c r="J2183">
        <v>255</v>
      </c>
      <c r="K2183">
        <v>1.147</v>
      </c>
      <c r="L2183">
        <v>0.872</v>
      </c>
      <c r="M2183">
        <v>0.92900000000000005</v>
      </c>
      <c r="O2183">
        <f t="shared" si="34"/>
        <v>313.01907790143088</v>
      </c>
    </row>
    <row r="2184" spans="1:15" x14ac:dyDescent="0.25">
      <c r="A2184">
        <v>2184</v>
      </c>
      <c r="B2184">
        <v>3</v>
      </c>
      <c r="C2184">
        <v>255</v>
      </c>
      <c r="D2184">
        <v>255</v>
      </c>
      <c r="E2184">
        <v>255</v>
      </c>
      <c r="F2184">
        <v>2408.5</v>
      </c>
      <c r="G2184">
        <v>1426.5</v>
      </c>
      <c r="H2184">
        <v>6.2430000000000003</v>
      </c>
      <c r="I2184">
        <v>0.96699999999999997</v>
      </c>
      <c r="J2184">
        <v>255</v>
      </c>
      <c r="K2184">
        <v>3</v>
      </c>
      <c r="L2184">
        <v>0.33300000000000002</v>
      </c>
      <c r="M2184">
        <v>1</v>
      </c>
      <c r="O2184">
        <f t="shared" si="34"/>
        <v>109.17806041335453</v>
      </c>
    </row>
    <row r="2185" spans="1:15" x14ac:dyDescent="0.25">
      <c r="A2185">
        <v>2185</v>
      </c>
      <c r="B2185">
        <v>37</v>
      </c>
      <c r="C2185">
        <v>255</v>
      </c>
      <c r="D2185">
        <v>255</v>
      </c>
      <c r="E2185">
        <v>255</v>
      </c>
      <c r="F2185">
        <v>2029.5809999999999</v>
      </c>
      <c r="G2185">
        <v>1430.662</v>
      </c>
      <c r="H2185">
        <v>21.556000000000001</v>
      </c>
      <c r="I2185">
        <v>1</v>
      </c>
      <c r="J2185">
        <v>255</v>
      </c>
      <c r="K2185">
        <v>1.028</v>
      </c>
      <c r="L2185">
        <v>0.97199999999999998</v>
      </c>
      <c r="M2185">
        <v>0.89200000000000002</v>
      </c>
      <c r="O2185">
        <f t="shared" si="34"/>
        <v>376.97297297297303</v>
      </c>
    </row>
    <row r="2186" spans="1:15" x14ac:dyDescent="0.25">
      <c r="A2186">
        <v>2186</v>
      </c>
      <c r="B2186">
        <v>36</v>
      </c>
      <c r="C2186">
        <v>255</v>
      </c>
      <c r="D2186">
        <v>255</v>
      </c>
      <c r="E2186">
        <v>255</v>
      </c>
      <c r="F2186">
        <v>1267.5830000000001</v>
      </c>
      <c r="G2186">
        <v>1431.056</v>
      </c>
      <c r="H2186">
        <v>20.971</v>
      </c>
      <c r="I2186">
        <v>1</v>
      </c>
      <c r="J2186">
        <v>255</v>
      </c>
      <c r="K2186">
        <v>1.177</v>
      </c>
      <c r="L2186">
        <v>0.84899999999999998</v>
      </c>
      <c r="M2186">
        <v>0.88900000000000001</v>
      </c>
      <c r="O2186">
        <f t="shared" si="34"/>
        <v>366.7424483306836</v>
      </c>
    </row>
    <row r="2187" spans="1:15" x14ac:dyDescent="0.25">
      <c r="A2187">
        <v>2187</v>
      </c>
      <c r="B2187">
        <v>6</v>
      </c>
      <c r="C2187">
        <v>255</v>
      </c>
      <c r="D2187">
        <v>255</v>
      </c>
      <c r="E2187">
        <v>255</v>
      </c>
      <c r="F2187">
        <v>2105.8330000000001</v>
      </c>
      <c r="G2187">
        <v>1429.3330000000001</v>
      </c>
      <c r="H2187">
        <v>9.0709999999999997</v>
      </c>
      <c r="I2187">
        <v>0.91600000000000004</v>
      </c>
      <c r="J2187">
        <v>255</v>
      </c>
      <c r="K2187">
        <v>1.1240000000000001</v>
      </c>
      <c r="L2187">
        <v>0.89</v>
      </c>
      <c r="M2187">
        <v>0.8</v>
      </c>
      <c r="O2187">
        <f t="shared" si="34"/>
        <v>158.6343402225755</v>
      </c>
    </row>
    <row r="2188" spans="1:15" x14ac:dyDescent="0.25">
      <c r="A2188">
        <v>2188</v>
      </c>
      <c r="B2188">
        <v>2</v>
      </c>
      <c r="C2188">
        <v>255</v>
      </c>
      <c r="D2188">
        <v>255</v>
      </c>
      <c r="E2188">
        <v>255</v>
      </c>
      <c r="F2188">
        <v>2179.5</v>
      </c>
      <c r="G2188">
        <v>1429</v>
      </c>
      <c r="H2188">
        <v>4.8280000000000003</v>
      </c>
      <c r="I2188">
        <v>1</v>
      </c>
      <c r="J2188">
        <v>255</v>
      </c>
      <c r="K2188">
        <v>2</v>
      </c>
      <c r="L2188">
        <v>0.5</v>
      </c>
      <c r="M2188">
        <v>1</v>
      </c>
      <c r="O2188">
        <f t="shared" si="34"/>
        <v>84.432432432432435</v>
      </c>
    </row>
    <row r="2189" spans="1:15" x14ac:dyDescent="0.25">
      <c r="A2189">
        <v>2189</v>
      </c>
      <c r="B2189">
        <v>11</v>
      </c>
      <c r="C2189">
        <v>255</v>
      </c>
      <c r="D2189">
        <v>255</v>
      </c>
      <c r="E2189">
        <v>255</v>
      </c>
      <c r="F2189">
        <v>1576.5</v>
      </c>
      <c r="G2189">
        <v>1431.5</v>
      </c>
      <c r="H2189">
        <v>12.484999999999999</v>
      </c>
      <c r="I2189">
        <v>0.88700000000000001</v>
      </c>
      <c r="J2189">
        <v>255</v>
      </c>
      <c r="K2189">
        <v>1.4690000000000001</v>
      </c>
      <c r="L2189">
        <v>0.68100000000000005</v>
      </c>
      <c r="M2189">
        <v>0.84599999999999997</v>
      </c>
      <c r="O2189">
        <f t="shared" si="34"/>
        <v>218.33863275039744</v>
      </c>
    </row>
    <row r="2190" spans="1:15" x14ac:dyDescent="0.25">
      <c r="A2190">
        <v>2190</v>
      </c>
      <c r="B2190">
        <v>1</v>
      </c>
      <c r="C2190">
        <v>255</v>
      </c>
      <c r="D2190">
        <v>255</v>
      </c>
      <c r="E2190">
        <v>255</v>
      </c>
      <c r="F2190">
        <v>1732.5</v>
      </c>
      <c r="G2190">
        <v>1429.5</v>
      </c>
      <c r="H2190">
        <v>2.8279999999999998</v>
      </c>
      <c r="I2190">
        <v>1</v>
      </c>
      <c r="J2190">
        <v>255</v>
      </c>
      <c r="K2190">
        <v>1</v>
      </c>
      <c r="L2190">
        <v>1</v>
      </c>
      <c r="M2190">
        <v>1</v>
      </c>
      <c r="O2190">
        <f t="shared" si="34"/>
        <v>49.45627980922098</v>
      </c>
    </row>
    <row r="2191" spans="1:15" x14ac:dyDescent="0.25">
      <c r="A2191">
        <v>2191</v>
      </c>
      <c r="B2191">
        <v>20</v>
      </c>
      <c r="C2191">
        <v>255</v>
      </c>
      <c r="D2191">
        <v>255</v>
      </c>
      <c r="E2191">
        <v>255</v>
      </c>
      <c r="F2191">
        <v>989.8</v>
      </c>
      <c r="G2191">
        <v>1432.4</v>
      </c>
      <c r="H2191">
        <v>15.898999999999999</v>
      </c>
      <c r="I2191">
        <v>0.99399999999999999</v>
      </c>
      <c r="J2191">
        <v>255</v>
      </c>
      <c r="K2191">
        <v>1.165</v>
      </c>
      <c r="L2191">
        <v>0.85799999999999998</v>
      </c>
      <c r="M2191">
        <v>0.88900000000000001</v>
      </c>
      <c r="O2191">
        <f t="shared" si="34"/>
        <v>278.0429252782194</v>
      </c>
    </row>
    <row r="2192" spans="1:15" x14ac:dyDescent="0.25">
      <c r="A2192">
        <v>2192</v>
      </c>
      <c r="B2192">
        <v>1</v>
      </c>
      <c r="C2192">
        <v>255</v>
      </c>
      <c r="D2192">
        <v>255</v>
      </c>
      <c r="E2192">
        <v>255</v>
      </c>
      <c r="F2192">
        <v>1259.5</v>
      </c>
      <c r="G2192">
        <v>1430.5</v>
      </c>
      <c r="H2192">
        <v>2.8279999999999998</v>
      </c>
      <c r="I2192">
        <v>1</v>
      </c>
      <c r="J2192">
        <v>255</v>
      </c>
      <c r="K2192">
        <v>1</v>
      </c>
      <c r="L2192">
        <v>1</v>
      </c>
      <c r="M2192">
        <v>1</v>
      </c>
      <c r="O2192">
        <f t="shared" si="34"/>
        <v>49.45627980922098</v>
      </c>
    </row>
    <row r="2193" spans="1:15" x14ac:dyDescent="0.25">
      <c r="A2193">
        <v>2193</v>
      </c>
      <c r="B2193">
        <v>37</v>
      </c>
      <c r="C2193">
        <v>255</v>
      </c>
      <c r="D2193">
        <v>255</v>
      </c>
      <c r="E2193">
        <v>255</v>
      </c>
      <c r="F2193">
        <v>1396.365</v>
      </c>
      <c r="G2193">
        <v>1433.635</v>
      </c>
      <c r="H2193">
        <v>21.556000000000001</v>
      </c>
      <c r="I2193">
        <v>1</v>
      </c>
      <c r="J2193">
        <v>255</v>
      </c>
      <c r="K2193">
        <v>1.181</v>
      </c>
      <c r="L2193">
        <v>0.84699999999999998</v>
      </c>
      <c r="M2193">
        <v>0.88100000000000001</v>
      </c>
      <c r="O2193">
        <f t="shared" si="34"/>
        <v>376.97297297297303</v>
      </c>
    </row>
    <row r="2194" spans="1:15" x14ac:dyDescent="0.25">
      <c r="A2194">
        <v>2194</v>
      </c>
      <c r="B2194">
        <v>29</v>
      </c>
      <c r="C2194">
        <v>255</v>
      </c>
      <c r="D2194">
        <v>255</v>
      </c>
      <c r="E2194">
        <v>255</v>
      </c>
      <c r="F2194">
        <v>317.91399999999999</v>
      </c>
      <c r="G2194">
        <v>1433.9480000000001</v>
      </c>
      <c r="H2194">
        <v>18.728000000000002</v>
      </c>
      <c r="I2194">
        <v>1</v>
      </c>
      <c r="J2194">
        <v>255</v>
      </c>
      <c r="K2194">
        <v>1.1819999999999999</v>
      </c>
      <c r="L2194">
        <v>0.84599999999999997</v>
      </c>
      <c r="M2194">
        <v>0.90600000000000003</v>
      </c>
      <c r="O2194">
        <f t="shared" si="34"/>
        <v>327.51669316375205</v>
      </c>
    </row>
    <row r="2195" spans="1:15" x14ac:dyDescent="0.25">
      <c r="A2195">
        <v>2195</v>
      </c>
      <c r="B2195">
        <v>25</v>
      </c>
      <c r="C2195">
        <v>255</v>
      </c>
      <c r="D2195">
        <v>255</v>
      </c>
      <c r="E2195">
        <v>255</v>
      </c>
      <c r="F2195">
        <v>167.1</v>
      </c>
      <c r="G2195">
        <v>1434.74</v>
      </c>
      <c r="H2195">
        <v>18.141999999999999</v>
      </c>
      <c r="I2195">
        <v>0.95399999999999996</v>
      </c>
      <c r="J2195">
        <v>255</v>
      </c>
      <c r="K2195">
        <v>1.2470000000000001</v>
      </c>
      <c r="L2195">
        <v>0.80200000000000005</v>
      </c>
      <c r="M2195">
        <v>0.84699999999999998</v>
      </c>
      <c r="O2195">
        <f t="shared" si="34"/>
        <v>317.26868044515101</v>
      </c>
    </row>
    <row r="2196" spans="1:15" x14ac:dyDescent="0.25">
      <c r="A2196">
        <v>2196</v>
      </c>
      <c r="B2196">
        <v>6</v>
      </c>
      <c r="C2196">
        <v>255</v>
      </c>
      <c r="D2196">
        <v>255</v>
      </c>
      <c r="E2196">
        <v>255</v>
      </c>
      <c r="F2196">
        <v>953.5</v>
      </c>
      <c r="G2196">
        <v>1433</v>
      </c>
      <c r="H2196">
        <v>7.657</v>
      </c>
      <c r="I2196">
        <v>1</v>
      </c>
      <c r="J2196">
        <v>255</v>
      </c>
      <c r="K2196">
        <v>1.5</v>
      </c>
      <c r="L2196">
        <v>0.66700000000000004</v>
      </c>
      <c r="M2196">
        <v>1</v>
      </c>
      <c r="O2196">
        <f t="shared" si="34"/>
        <v>133.90620031796502</v>
      </c>
    </row>
    <row r="2197" spans="1:15" x14ac:dyDescent="0.25">
      <c r="A2197">
        <v>2197</v>
      </c>
      <c r="B2197">
        <v>91</v>
      </c>
      <c r="C2197">
        <v>255</v>
      </c>
      <c r="D2197">
        <v>255</v>
      </c>
      <c r="E2197">
        <v>255</v>
      </c>
      <c r="F2197">
        <v>1170.577</v>
      </c>
      <c r="G2197">
        <v>1437.643</v>
      </c>
      <c r="H2197">
        <v>34.042000000000002</v>
      </c>
      <c r="I2197">
        <v>0.98699999999999999</v>
      </c>
      <c r="J2197">
        <v>255</v>
      </c>
      <c r="K2197">
        <v>1.077</v>
      </c>
      <c r="L2197">
        <v>0.92900000000000005</v>
      </c>
      <c r="M2197">
        <v>0.91</v>
      </c>
      <c r="O2197">
        <f t="shared" si="34"/>
        <v>595.32909379968214</v>
      </c>
    </row>
    <row r="2198" spans="1:15" x14ac:dyDescent="0.25">
      <c r="A2198">
        <v>2198</v>
      </c>
      <c r="B2198">
        <v>29</v>
      </c>
      <c r="C2198">
        <v>255</v>
      </c>
      <c r="D2198">
        <v>255</v>
      </c>
      <c r="E2198">
        <v>255</v>
      </c>
      <c r="F2198">
        <v>1412.086</v>
      </c>
      <c r="G2198">
        <v>1435.1210000000001</v>
      </c>
      <c r="H2198">
        <v>18.728000000000002</v>
      </c>
      <c r="I2198">
        <v>1</v>
      </c>
      <c r="J2198">
        <v>255</v>
      </c>
      <c r="K2198">
        <v>1.06</v>
      </c>
      <c r="L2198">
        <v>0.94299999999999995</v>
      </c>
      <c r="M2198">
        <v>0.89200000000000002</v>
      </c>
      <c r="O2198">
        <f t="shared" si="34"/>
        <v>327.51669316375205</v>
      </c>
    </row>
    <row r="2199" spans="1:15" x14ac:dyDescent="0.25">
      <c r="A2199">
        <v>2199</v>
      </c>
      <c r="B2199">
        <v>47</v>
      </c>
      <c r="C2199">
        <v>255</v>
      </c>
      <c r="D2199">
        <v>255</v>
      </c>
      <c r="E2199">
        <v>255</v>
      </c>
      <c r="F2199">
        <v>27.606000000000002</v>
      </c>
      <c r="G2199">
        <v>1436.7550000000001</v>
      </c>
      <c r="H2199">
        <v>25.798999999999999</v>
      </c>
      <c r="I2199">
        <v>0.88700000000000001</v>
      </c>
      <c r="J2199">
        <v>255</v>
      </c>
      <c r="K2199">
        <v>1.2809999999999999</v>
      </c>
      <c r="L2199">
        <v>0.78</v>
      </c>
      <c r="M2199">
        <v>0.85499999999999998</v>
      </c>
      <c r="O2199">
        <f t="shared" si="34"/>
        <v>451.17488076311605</v>
      </c>
    </row>
    <row r="2200" spans="1:15" x14ac:dyDescent="0.25">
      <c r="A2200">
        <v>2200</v>
      </c>
      <c r="B2200">
        <v>6</v>
      </c>
      <c r="C2200">
        <v>255</v>
      </c>
      <c r="D2200">
        <v>255</v>
      </c>
      <c r="E2200">
        <v>255</v>
      </c>
      <c r="F2200">
        <v>150.333</v>
      </c>
      <c r="G2200">
        <v>1434.6669999999999</v>
      </c>
      <c r="H2200">
        <v>8.4849999999999994</v>
      </c>
      <c r="I2200">
        <v>1</v>
      </c>
      <c r="J2200">
        <v>255</v>
      </c>
      <c r="K2200">
        <v>1.2909999999999999</v>
      </c>
      <c r="L2200">
        <v>0.77500000000000002</v>
      </c>
      <c r="M2200">
        <v>0.8</v>
      </c>
      <c r="O2200">
        <f t="shared" si="34"/>
        <v>148.38632750397454</v>
      </c>
    </row>
    <row r="2201" spans="1:15" x14ac:dyDescent="0.25">
      <c r="A2201">
        <v>2201</v>
      </c>
      <c r="B2201">
        <v>46</v>
      </c>
      <c r="C2201">
        <v>255</v>
      </c>
      <c r="D2201">
        <v>255</v>
      </c>
      <c r="E2201">
        <v>255</v>
      </c>
      <c r="F2201">
        <v>377.60899999999998</v>
      </c>
      <c r="G2201">
        <v>1437.13</v>
      </c>
      <c r="H2201">
        <v>23.556000000000001</v>
      </c>
      <c r="I2201">
        <v>1</v>
      </c>
      <c r="J2201">
        <v>255</v>
      </c>
      <c r="K2201">
        <v>1.153</v>
      </c>
      <c r="L2201">
        <v>0.86699999999999999</v>
      </c>
      <c r="M2201">
        <v>0.92900000000000005</v>
      </c>
      <c r="O2201">
        <f t="shared" si="34"/>
        <v>411.94912559618444</v>
      </c>
    </row>
    <row r="2202" spans="1:15" x14ac:dyDescent="0.25">
      <c r="A2202">
        <v>2202</v>
      </c>
      <c r="B2202">
        <v>7</v>
      </c>
      <c r="C2202">
        <v>255</v>
      </c>
      <c r="D2202">
        <v>255</v>
      </c>
      <c r="E2202">
        <v>255</v>
      </c>
      <c r="F2202">
        <v>1302.5</v>
      </c>
      <c r="G2202">
        <v>1434.7860000000001</v>
      </c>
      <c r="H2202">
        <v>9.0709999999999997</v>
      </c>
      <c r="I2202">
        <v>1</v>
      </c>
      <c r="J2202">
        <v>255</v>
      </c>
      <c r="K2202">
        <v>1.069</v>
      </c>
      <c r="L2202">
        <v>0.93600000000000005</v>
      </c>
      <c r="M2202">
        <v>0.875</v>
      </c>
      <c r="O2202">
        <f t="shared" si="34"/>
        <v>158.6343402225755</v>
      </c>
    </row>
    <row r="2203" spans="1:15" x14ac:dyDescent="0.25">
      <c r="A2203">
        <v>2203</v>
      </c>
      <c r="B2203">
        <v>27</v>
      </c>
      <c r="C2203">
        <v>255</v>
      </c>
      <c r="D2203">
        <v>255</v>
      </c>
      <c r="E2203">
        <v>255</v>
      </c>
      <c r="F2203">
        <v>1854.6479999999999</v>
      </c>
      <c r="G2203">
        <v>1435.796</v>
      </c>
      <c r="H2203">
        <v>18.728000000000002</v>
      </c>
      <c r="I2203">
        <v>0.96699999999999997</v>
      </c>
      <c r="J2203">
        <v>255</v>
      </c>
      <c r="K2203">
        <v>1.1559999999999999</v>
      </c>
      <c r="L2203">
        <v>0.86499999999999999</v>
      </c>
      <c r="M2203">
        <v>0.871</v>
      </c>
      <c r="O2203">
        <f t="shared" si="34"/>
        <v>327.51669316375205</v>
      </c>
    </row>
    <row r="2204" spans="1:15" x14ac:dyDescent="0.25">
      <c r="A2204">
        <v>2204</v>
      </c>
      <c r="B2204">
        <v>42</v>
      </c>
      <c r="C2204">
        <v>255</v>
      </c>
      <c r="D2204">
        <v>255</v>
      </c>
      <c r="E2204">
        <v>255</v>
      </c>
      <c r="F2204">
        <v>2469.5709999999999</v>
      </c>
      <c r="G2204">
        <v>1437.7860000000001</v>
      </c>
      <c r="H2204">
        <v>24.141999999999999</v>
      </c>
      <c r="I2204">
        <v>0.90600000000000003</v>
      </c>
      <c r="J2204">
        <v>255</v>
      </c>
      <c r="K2204">
        <v>1.0640000000000001</v>
      </c>
      <c r="L2204">
        <v>0.94</v>
      </c>
      <c r="M2204">
        <v>0.86599999999999999</v>
      </c>
      <c r="O2204">
        <f t="shared" si="34"/>
        <v>422.19713831478538</v>
      </c>
    </row>
    <row r="2205" spans="1:15" x14ac:dyDescent="0.25">
      <c r="A2205">
        <v>2205</v>
      </c>
      <c r="B2205">
        <v>46</v>
      </c>
      <c r="C2205">
        <v>255</v>
      </c>
      <c r="D2205">
        <v>255</v>
      </c>
      <c r="E2205">
        <v>255</v>
      </c>
      <c r="F2205">
        <v>250.63</v>
      </c>
      <c r="G2205">
        <v>1440.761</v>
      </c>
      <c r="H2205">
        <v>26.971</v>
      </c>
      <c r="I2205">
        <v>0.79500000000000004</v>
      </c>
      <c r="J2205">
        <v>255</v>
      </c>
      <c r="K2205">
        <v>1.8049999999999999</v>
      </c>
      <c r="L2205">
        <v>0.55400000000000005</v>
      </c>
      <c r="M2205">
        <v>0.85199999999999998</v>
      </c>
      <c r="O2205">
        <f t="shared" si="34"/>
        <v>471.67090620031797</v>
      </c>
    </row>
    <row r="2206" spans="1:15" x14ac:dyDescent="0.25">
      <c r="A2206">
        <v>2206</v>
      </c>
      <c r="B2206">
        <v>23</v>
      </c>
      <c r="C2206">
        <v>255</v>
      </c>
      <c r="D2206">
        <v>255</v>
      </c>
      <c r="E2206">
        <v>255</v>
      </c>
      <c r="F2206">
        <v>723.41300000000001</v>
      </c>
      <c r="G2206">
        <v>1439.5429999999999</v>
      </c>
      <c r="H2206">
        <v>17.314</v>
      </c>
      <c r="I2206">
        <v>0.96399999999999997</v>
      </c>
      <c r="J2206">
        <v>255</v>
      </c>
      <c r="K2206">
        <v>1.149</v>
      </c>
      <c r="L2206">
        <v>0.87</v>
      </c>
      <c r="M2206">
        <v>0.90200000000000002</v>
      </c>
      <c r="O2206">
        <f t="shared" si="34"/>
        <v>302.78855325914151</v>
      </c>
    </row>
    <row r="2207" spans="1:15" x14ac:dyDescent="0.25">
      <c r="A2207">
        <v>2207</v>
      </c>
      <c r="B2207">
        <v>32</v>
      </c>
      <c r="C2207">
        <v>255</v>
      </c>
      <c r="D2207">
        <v>255</v>
      </c>
      <c r="E2207">
        <v>255</v>
      </c>
      <c r="F2207">
        <v>292.40600000000001</v>
      </c>
      <c r="G2207">
        <v>1440.4380000000001</v>
      </c>
      <c r="H2207">
        <v>19.899000000000001</v>
      </c>
      <c r="I2207">
        <v>1</v>
      </c>
      <c r="J2207">
        <v>255</v>
      </c>
      <c r="K2207">
        <v>1.391</v>
      </c>
      <c r="L2207">
        <v>0.71899999999999997</v>
      </c>
      <c r="M2207">
        <v>0.95499999999999996</v>
      </c>
      <c r="O2207">
        <f t="shared" si="34"/>
        <v>347.99523052464235</v>
      </c>
    </row>
    <row r="2208" spans="1:15" x14ac:dyDescent="0.25">
      <c r="A2208">
        <v>2208</v>
      </c>
      <c r="B2208">
        <v>39</v>
      </c>
      <c r="C2208">
        <v>255</v>
      </c>
      <c r="D2208">
        <v>255</v>
      </c>
      <c r="E2208">
        <v>255</v>
      </c>
      <c r="F2208">
        <v>1308.6030000000001</v>
      </c>
      <c r="G2208">
        <v>1442.3720000000001</v>
      </c>
      <c r="H2208">
        <v>22.141999999999999</v>
      </c>
      <c r="I2208">
        <v>1</v>
      </c>
      <c r="J2208">
        <v>255</v>
      </c>
      <c r="K2208">
        <v>1.1279999999999999</v>
      </c>
      <c r="L2208">
        <v>0.88700000000000001</v>
      </c>
      <c r="M2208">
        <v>0.89700000000000002</v>
      </c>
      <c r="O2208">
        <f t="shared" si="34"/>
        <v>387.2209856915739</v>
      </c>
    </row>
    <row r="2209" spans="1:15" x14ac:dyDescent="0.25">
      <c r="A2209">
        <v>2209</v>
      </c>
      <c r="B2209">
        <v>29</v>
      </c>
      <c r="C2209">
        <v>255</v>
      </c>
      <c r="D2209">
        <v>255</v>
      </c>
      <c r="E2209">
        <v>255</v>
      </c>
      <c r="F2209">
        <v>1408.7760000000001</v>
      </c>
      <c r="G2209">
        <v>1442.086</v>
      </c>
      <c r="H2209">
        <v>18.728000000000002</v>
      </c>
      <c r="I2209">
        <v>1</v>
      </c>
      <c r="J2209">
        <v>255</v>
      </c>
      <c r="K2209">
        <v>1.0760000000000001</v>
      </c>
      <c r="L2209">
        <v>0.92900000000000005</v>
      </c>
      <c r="M2209">
        <v>0.90600000000000003</v>
      </c>
      <c r="O2209">
        <f t="shared" si="34"/>
        <v>327.51669316375205</v>
      </c>
    </row>
    <row r="2210" spans="1:15" x14ac:dyDescent="0.25">
      <c r="A2210">
        <v>2210</v>
      </c>
      <c r="B2210">
        <v>11</v>
      </c>
      <c r="C2210">
        <v>255</v>
      </c>
      <c r="D2210">
        <v>255</v>
      </c>
      <c r="E2210">
        <v>255</v>
      </c>
      <c r="F2210">
        <v>167.773</v>
      </c>
      <c r="G2210">
        <v>1441.2270000000001</v>
      </c>
      <c r="H2210">
        <v>12.484999999999999</v>
      </c>
      <c r="I2210">
        <v>0.88700000000000001</v>
      </c>
      <c r="J2210">
        <v>255</v>
      </c>
      <c r="K2210">
        <v>1.603</v>
      </c>
      <c r="L2210">
        <v>0.624</v>
      </c>
      <c r="M2210">
        <v>0.88</v>
      </c>
      <c r="O2210">
        <f t="shared" si="34"/>
        <v>218.33863275039744</v>
      </c>
    </row>
    <row r="2211" spans="1:15" x14ac:dyDescent="0.25">
      <c r="A2211">
        <v>2211</v>
      </c>
      <c r="B2211">
        <v>5</v>
      </c>
      <c r="C2211">
        <v>255</v>
      </c>
      <c r="D2211">
        <v>255</v>
      </c>
      <c r="E2211">
        <v>255</v>
      </c>
      <c r="F2211">
        <v>1825.3</v>
      </c>
      <c r="G2211">
        <v>1441.1</v>
      </c>
      <c r="H2211">
        <v>7.0709999999999997</v>
      </c>
      <c r="I2211">
        <v>1</v>
      </c>
      <c r="J2211">
        <v>255</v>
      </c>
      <c r="K2211">
        <v>1.5529999999999999</v>
      </c>
      <c r="L2211">
        <v>0.64400000000000002</v>
      </c>
      <c r="M2211">
        <v>0.90900000000000003</v>
      </c>
      <c r="O2211">
        <f t="shared" si="34"/>
        <v>123.65818759936406</v>
      </c>
    </row>
    <row r="2212" spans="1:15" x14ac:dyDescent="0.25">
      <c r="A2212">
        <v>2212</v>
      </c>
      <c r="B2212">
        <v>77</v>
      </c>
      <c r="C2212">
        <v>255</v>
      </c>
      <c r="D2212">
        <v>255</v>
      </c>
      <c r="E2212">
        <v>255</v>
      </c>
      <c r="F2212">
        <v>1936.981</v>
      </c>
      <c r="G2212">
        <v>1444.838</v>
      </c>
      <c r="H2212">
        <v>32.384999999999998</v>
      </c>
      <c r="I2212">
        <v>0.92300000000000004</v>
      </c>
      <c r="J2212">
        <v>255</v>
      </c>
      <c r="K2212">
        <v>1.036</v>
      </c>
      <c r="L2212">
        <v>0.96599999999999997</v>
      </c>
      <c r="M2212">
        <v>0.90100000000000002</v>
      </c>
      <c r="O2212">
        <f t="shared" si="34"/>
        <v>566.35135135135135</v>
      </c>
    </row>
    <row r="2213" spans="1:15" x14ac:dyDescent="0.25">
      <c r="A2213">
        <v>2213</v>
      </c>
      <c r="B2213">
        <v>31</v>
      </c>
      <c r="C2213">
        <v>255</v>
      </c>
      <c r="D2213">
        <v>255</v>
      </c>
      <c r="E2213">
        <v>255</v>
      </c>
      <c r="F2213">
        <v>602.66099999999994</v>
      </c>
      <c r="G2213">
        <v>1443.597</v>
      </c>
      <c r="H2213">
        <v>19.899000000000001</v>
      </c>
      <c r="I2213">
        <v>0.98399999999999999</v>
      </c>
      <c r="J2213">
        <v>255</v>
      </c>
      <c r="K2213">
        <v>1.4910000000000001</v>
      </c>
      <c r="L2213">
        <v>0.67100000000000004</v>
      </c>
      <c r="M2213">
        <v>0.95399999999999996</v>
      </c>
      <c r="O2213">
        <f t="shared" si="34"/>
        <v>347.99523052464235</v>
      </c>
    </row>
    <row r="2214" spans="1:15" x14ac:dyDescent="0.25">
      <c r="A2214">
        <v>2214</v>
      </c>
      <c r="B2214">
        <v>55</v>
      </c>
      <c r="C2214">
        <v>255</v>
      </c>
      <c r="D2214">
        <v>255</v>
      </c>
      <c r="E2214">
        <v>255</v>
      </c>
      <c r="F2214">
        <v>931.66399999999999</v>
      </c>
      <c r="G2214">
        <v>1444.8820000000001</v>
      </c>
      <c r="H2214">
        <v>26.385000000000002</v>
      </c>
      <c r="I2214">
        <v>0.99299999999999999</v>
      </c>
      <c r="J2214">
        <v>255</v>
      </c>
      <c r="K2214">
        <v>1.1379999999999999</v>
      </c>
      <c r="L2214">
        <v>0.879</v>
      </c>
      <c r="M2214">
        <v>0.90900000000000003</v>
      </c>
      <c r="O2214">
        <f t="shared" si="34"/>
        <v>461.42289348171704</v>
      </c>
    </row>
    <row r="2215" spans="1:15" x14ac:dyDescent="0.25">
      <c r="A2215">
        <v>2215</v>
      </c>
      <c r="B2215">
        <v>154</v>
      </c>
      <c r="C2215">
        <v>255</v>
      </c>
      <c r="D2215">
        <v>255</v>
      </c>
      <c r="E2215">
        <v>255</v>
      </c>
      <c r="F2215">
        <v>772.51300000000003</v>
      </c>
      <c r="G2215">
        <v>1449.5650000000001</v>
      </c>
      <c r="H2215">
        <v>46.283999999999999</v>
      </c>
      <c r="I2215">
        <v>0.90300000000000002</v>
      </c>
      <c r="J2215">
        <v>255</v>
      </c>
      <c r="K2215">
        <v>1.327</v>
      </c>
      <c r="L2215">
        <v>0.754</v>
      </c>
      <c r="M2215">
        <v>0.91400000000000003</v>
      </c>
      <c r="O2215">
        <f t="shared" si="34"/>
        <v>809.41812400635922</v>
      </c>
    </row>
    <row r="2216" spans="1:15" x14ac:dyDescent="0.25">
      <c r="A2216">
        <v>2216</v>
      </c>
      <c r="B2216">
        <v>1</v>
      </c>
      <c r="C2216">
        <v>255</v>
      </c>
      <c r="D2216">
        <v>255</v>
      </c>
      <c r="E2216">
        <v>255</v>
      </c>
      <c r="F2216">
        <v>132.5</v>
      </c>
      <c r="G2216">
        <v>1444.5</v>
      </c>
      <c r="H2216">
        <v>2.8279999999999998</v>
      </c>
      <c r="I2216">
        <v>1</v>
      </c>
      <c r="J2216">
        <v>255</v>
      </c>
      <c r="K2216">
        <v>1</v>
      </c>
      <c r="L2216">
        <v>1</v>
      </c>
      <c r="M2216">
        <v>1</v>
      </c>
      <c r="O2216">
        <f t="shared" si="34"/>
        <v>49.45627980922098</v>
      </c>
    </row>
    <row r="2217" spans="1:15" x14ac:dyDescent="0.25">
      <c r="A2217">
        <v>2217</v>
      </c>
      <c r="B2217">
        <v>1</v>
      </c>
      <c r="C2217">
        <v>255</v>
      </c>
      <c r="D2217">
        <v>255</v>
      </c>
      <c r="E2217">
        <v>255</v>
      </c>
      <c r="F2217">
        <v>504.5</v>
      </c>
      <c r="G2217">
        <v>1445.5</v>
      </c>
      <c r="H2217">
        <v>2.8279999999999998</v>
      </c>
      <c r="I2217">
        <v>1</v>
      </c>
      <c r="J2217">
        <v>255</v>
      </c>
      <c r="K2217">
        <v>1</v>
      </c>
      <c r="L2217">
        <v>1</v>
      </c>
      <c r="M2217">
        <v>1</v>
      </c>
      <c r="O2217">
        <f t="shared" si="34"/>
        <v>49.45627980922098</v>
      </c>
    </row>
    <row r="2218" spans="1:15" x14ac:dyDescent="0.25">
      <c r="A2218">
        <v>2218</v>
      </c>
      <c r="B2218">
        <v>38</v>
      </c>
      <c r="C2218">
        <v>255</v>
      </c>
      <c r="D2218">
        <v>255</v>
      </c>
      <c r="E2218">
        <v>255</v>
      </c>
      <c r="F2218">
        <v>1779.9469999999999</v>
      </c>
      <c r="G2218">
        <v>1449.3420000000001</v>
      </c>
      <c r="H2218">
        <v>22.141999999999999</v>
      </c>
      <c r="I2218">
        <v>0.97399999999999998</v>
      </c>
      <c r="J2218">
        <v>255</v>
      </c>
      <c r="K2218">
        <v>1.2549999999999999</v>
      </c>
      <c r="L2218">
        <v>0.79700000000000004</v>
      </c>
      <c r="M2218">
        <v>0.90500000000000003</v>
      </c>
      <c r="O2218">
        <f t="shared" si="34"/>
        <v>387.2209856915739</v>
      </c>
    </row>
    <row r="2219" spans="1:15" x14ac:dyDescent="0.25">
      <c r="A2219">
        <v>2219</v>
      </c>
      <c r="B2219">
        <v>37</v>
      </c>
      <c r="C2219">
        <v>255</v>
      </c>
      <c r="D2219">
        <v>255</v>
      </c>
      <c r="E2219">
        <v>255</v>
      </c>
      <c r="F2219">
        <v>1813.473</v>
      </c>
      <c r="G2219">
        <v>1448.338</v>
      </c>
      <c r="H2219">
        <v>21.556000000000001</v>
      </c>
      <c r="I2219">
        <v>1</v>
      </c>
      <c r="J2219">
        <v>255</v>
      </c>
      <c r="K2219">
        <v>1.0840000000000001</v>
      </c>
      <c r="L2219">
        <v>0.92200000000000004</v>
      </c>
      <c r="M2219">
        <v>0.89200000000000002</v>
      </c>
      <c r="O2219">
        <f t="shared" si="34"/>
        <v>376.97297297297303</v>
      </c>
    </row>
    <row r="2220" spans="1:15" x14ac:dyDescent="0.25">
      <c r="A2220">
        <v>2220</v>
      </c>
      <c r="B2220">
        <v>7</v>
      </c>
      <c r="C2220">
        <v>255</v>
      </c>
      <c r="D2220">
        <v>255</v>
      </c>
      <c r="E2220">
        <v>255</v>
      </c>
      <c r="F2220">
        <v>1089.5</v>
      </c>
      <c r="G2220">
        <v>1448.5</v>
      </c>
      <c r="H2220">
        <v>8.4849999999999994</v>
      </c>
      <c r="I2220">
        <v>1</v>
      </c>
      <c r="J2220">
        <v>255</v>
      </c>
      <c r="K2220">
        <v>1.5960000000000001</v>
      </c>
      <c r="L2220">
        <v>0.626</v>
      </c>
      <c r="M2220">
        <v>0.875</v>
      </c>
      <c r="O2220">
        <f t="shared" si="34"/>
        <v>148.38632750397454</v>
      </c>
    </row>
    <row r="2221" spans="1:15" x14ac:dyDescent="0.25">
      <c r="A2221">
        <v>2221</v>
      </c>
      <c r="B2221">
        <v>4</v>
      </c>
      <c r="C2221">
        <v>255</v>
      </c>
      <c r="D2221">
        <v>255</v>
      </c>
      <c r="E2221">
        <v>255</v>
      </c>
      <c r="F2221">
        <v>1453.5</v>
      </c>
      <c r="G2221">
        <v>1448.25</v>
      </c>
      <c r="H2221">
        <v>7.0709999999999997</v>
      </c>
      <c r="I2221">
        <v>1</v>
      </c>
      <c r="J2221">
        <v>255</v>
      </c>
      <c r="K2221">
        <v>1.468</v>
      </c>
      <c r="L2221">
        <v>0.68100000000000005</v>
      </c>
      <c r="M2221">
        <v>0.8</v>
      </c>
      <c r="O2221">
        <f t="shared" si="34"/>
        <v>123.65818759936406</v>
      </c>
    </row>
    <row r="2222" spans="1:15" x14ac:dyDescent="0.25">
      <c r="A2222">
        <v>2222</v>
      </c>
      <c r="B2222">
        <v>3</v>
      </c>
      <c r="C2222">
        <v>255</v>
      </c>
      <c r="D2222">
        <v>255</v>
      </c>
      <c r="E2222">
        <v>255</v>
      </c>
      <c r="F2222">
        <v>1412.1669999999999</v>
      </c>
      <c r="G2222">
        <v>1448.8330000000001</v>
      </c>
      <c r="H2222">
        <v>5.657</v>
      </c>
      <c r="I2222">
        <v>1</v>
      </c>
      <c r="J2222">
        <v>255</v>
      </c>
      <c r="K2222">
        <v>1.464</v>
      </c>
      <c r="L2222">
        <v>0.68300000000000005</v>
      </c>
      <c r="M2222">
        <v>0.85699999999999998</v>
      </c>
      <c r="O2222">
        <f t="shared" si="34"/>
        <v>98.930047694753569</v>
      </c>
    </row>
    <row r="2223" spans="1:15" x14ac:dyDescent="0.25">
      <c r="A2223">
        <v>2223</v>
      </c>
      <c r="B2223">
        <v>6</v>
      </c>
      <c r="C2223">
        <v>255</v>
      </c>
      <c r="D2223">
        <v>255</v>
      </c>
      <c r="E2223">
        <v>255</v>
      </c>
      <c r="F2223">
        <v>1508.5</v>
      </c>
      <c r="G2223">
        <v>1449</v>
      </c>
      <c r="H2223">
        <v>7.657</v>
      </c>
      <c r="I2223">
        <v>1</v>
      </c>
      <c r="J2223">
        <v>255</v>
      </c>
      <c r="K2223">
        <v>1.5</v>
      </c>
      <c r="L2223">
        <v>0.66700000000000004</v>
      </c>
      <c r="M2223">
        <v>1</v>
      </c>
      <c r="O2223">
        <f t="shared" si="34"/>
        <v>133.90620031796502</v>
      </c>
    </row>
    <row r="2224" spans="1:15" x14ac:dyDescent="0.25">
      <c r="A2224">
        <v>2224</v>
      </c>
      <c r="B2224">
        <v>13</v>
      </c>
      <c r="C2224">
        <v>255</v>
      </c>
      <c r="D2224">
        <v>255</v>
      </c>
      <c r="E2224">
        <v>255</v>
      </c>
      <c r="F2224">
        <v>1525.962</v>
      </c>
      <c r="G2224">
        <v>1449.654</v>
      </c>
      <c r="H2224">
        <v>12.484999999999999</v>
      </c>
      <c r="I2224">
        <v>1</v>
      </c>
      <c r="J2224">
        <v>255</v>
      </c>
      <c r="K2224">
        <v>1.1479999999999999</v>
      </c>
      <c r="L2224">
        <v>0.871</v>
      </c>
      <c r="M2224">
        <v>0.89700000000000002</v>
      </c>
      <c r="O2224">
        <f t="shared" si="34"/>
        <v>218.33863275039744</v>
      </c>
    </row>
    <row r="2225" spans="1:15" x14ac:dyDescent="0.25">
      <c r="A2225">
        <v>2225</v>
      </c>
      <c r="B2225">
        <v>26</v>
      </c>
      <c r="C2225">
        <v>255</v>
      </c>
      <c r="D2225">
        <v>255</v>
      </c>
      <c r="E2225">
        <v>255</v>
      </c>
      <c r="F2225">
        <v>2231.1149999999998</v>
      </c>
      <c r="G2225">
        <v>1451.269</v>
      </c>
      <c r="H2225">
        <v>18.971</v>
      </c>
      <c r="I2225">
        <v>0.90800000000000003</v>
      </c>
      <c r="J2225">
        <v>255</v>
      </c>
      <c r="K2225">
        <v>1.304</v>
      </c>
      <c r="L2225">
        <v>0.76700000000000002</v>
      </c>
      <c r="M2225">
        <v>0.81200000000000006</v>
      </c>
      <c r="O2225">
        <f t="shared" si="34"/>
        <v>331.76629570747218</v>
      </c>
    </row>
    <row r="2226" spans="1:15" x14ac:dyDescent="0.25">
      <c r="A2226">
        <v>2226</v>
      </c>
      <c r="B2226">
        <v>3</v>
      </c>
      <c r="C2226">
        <v>255</v>
      </c>
      <c r="D2226">
        <v>255</v>
      </c>
      <c r="E2226">
        <v>255</v>
      </c>
      <c r="F2226">
        <v>2343.8330000000001</v>
      </c>
      <c r="G2226">
        <v>1449.1669999999999</v>
      </c>
      <c r="H2226">
        <v>5.657</v>
      </c>
      <c r="I2226">
        <v>1</v>
      </c>
      <c r="J2226">
        <v>255</v>
      </c>
      <c r="K2226">
        <v>1.464</v>
      </c>
      <c r="L2226">
        <v>0.68300000000000005</v>
      </c>
      <c r="M2226">
        <v>0.85699999999999998</v>
      </c>
      <c r="O2226">
        <f t="shared" si="34"/>
        <v>98.930047694753569</v>
      </c>
    </row>
    <row r="2227" spans="1:15" x14ac:dyDescent="0.25">
      <c r="A2227">
        <v>2227</v>
      </c>
      <c r="B2227">
        <v>32</v>
      </c>
      <c r="C2227">
        <v>255</v>
      </c>
      <c r="D2227">
        <v>255</v>
      </c>
      <c r="E2227">
        <v>255</v>
      </c>
      <c r="F2227">
        <v>982.15599999999995</v>
      </c>
      <c r="G2227">
        <v>1452.125</v>
      </c>
      <c r="H2227">
        <v>19.899000000000001</v>
      </c>
      <c r="I2227">
        <v>1</v>
      </c>
      <c r="J2227">
        <v>255</v>
      </c>
      <c r="K2227">
        <v>1.034</v>
      </c>
      <c r="L2227">
        <v>0.96699999999999997</v>
      </c>
      <c r="M2227">
        <v>0.94099999999999995</v>
      </c>
      <c r="O2227">
        <f t="shared" si="34"/>
        <v>347.99523052464235</v>
      </c>
    </row>
    <row r="2228" spans="1:15" x14ac:dyDescent="0.25">
      <c r="A2228">
        <v>2228</v>
      </c>
      <c r="B2228">
        <v>6</v>
      </c>
      <c r="C2228">
        <v>255</v>
      </c>
      <c r="D2228">
        <v>255</v>
      </c>
      <c r="E2228">
        <v>255</v>
      </c>
      <c r="F2228">
        <v>1153</v>
      </c>
      <c r="G2228">
        <v>1451.5</v>
      </c>
      <c r="H2228">
        <v>7.657</v>
      </c>
      <c r="I2228">
        <v>1</v>
      </c>
      <c r="J2228">
        <v>255</v>
      </c>
      <c r="K2228">
        <v>1.5</v>
      </c>
      <c r="L2228">
        <v>0.66700000000000004</v>
      </c>
      <c r="M2228">
        <v>1</v>
      </c>
      <c r="O2228">
        <f t="shared" si="34"/>
        <v>133.90620031796502</v>
      </c>
    </row>
    <row r="2229" spans="1:15" x14ac:dyDescent="0.25">
      <c r="A2229">
        <v>2229</v>
      </c>
      <c r="B2229">
        <v>13</v>
      </c>
      <c r="C2229">
        <v>255</v>
      </c>
      <c r="D2229">
        <v>255</v>
      </c>
      <c r="E2229">
        <v>255</v>
      </c>
      <c r="F2229">
        <v>587.5</v>
      </c>
      <c r="G2229">
        <v>1452.654</v>
      </c>
      <c r="H2229">
        <v>12.484999999999999</v>
      </c>
      <c r="I2229">
        <v>1</v>
      </c>
      <c r="J2229">
        <v>255</v>
      </c>
      <c r="K2229">
        <v>1.6220000000000001</v>
      </c>
      <c r="L2229">
        <v>0.61699999999999999</v>
      </c>
      <c r="M2229">
        <v>0.92900000000000005</v>
      </c>
      <c r="O2229">
        <f t="shared" si="34"/>
        <v>218.33863275039744</v>
      </c>
    </row>
    <row r="2230" spans="1:15" x14ac:dyDescent="0.25">
      <c r="A2230">
        <v>2230</v>
      </c>
      <c r="B2230">
        <v>1</v>
      </c>
      <c r="C2230">
        <v>255</v>
      </c>
      <c r="D2230">
        <v>255</v>
      </c>
      <c r="E2230">
        <v>255</v>
      </c>
      <c r="F2230">
        <v>1221.5</v>
      </c>
      <c r="G2230">
        <v>1451.5</v>
      </c>
      <c r="H2230">
        <v>2.8279999999999998</v>
      </c>
      <c r="I2230">
        <v>1</v>
      </c>
      <c r="J2230">
        <v>255</v>
      </c>
      <c r="K2230">
        <v>1</v>
      </c>
      <c r="L2230">
        <v>1</v>
      </c>
      <c r="M2230">
        <v>1</v>
      </c>
      <c r="O2230">
        <f t="shared" si="34"/>
        <v>49.45627980922098</v>
      </c>
    </row>
    <row r="2231" spans="1:15" x14ac:dyDescent="0.25">
      <c r="A2231">
        <v>2231</v>
      </c>
      <c r="B2231">
        <v>25</v>
      </c>
      <c r="C2231">
        <v>255</v>
      </c>
      <c r="D2231">
        <v>255</v>
      </c>
      <c r="E2231">
        <v>255</v>
      </c>
      <c r="F2231">
        <v>1601.06</v>
      </c>
      <c r="G2231">
        <v>1453.78</v>
      </c>
      <c r="H2231">
        <v>18.141999999999999</v>
      </c>
      <c r="I2231">
        <v>0.95399999999999996</v>
      </c>
      <c r="J2231">
        <v>255</v>
      </c>
      <c r="K2231">
        <v>1.3140000000000001</v>
      </c>
      <c r="L2231">
        <v>0.76100000000000001</v>
      </c>
      <c r="M2231">
        <v>0.84699999999999998</v>
      </c>
      <c r="O2231">
        <f t="shared" si="34"/>
        <v>317.26868044515101</v>
      </c>
    </row>
    <row r="2232" spans="1:15" x14ac:dyDescent="0.25">
      <c r="A2232">
        <v>2232</v>
      </c>
      <c r="B2232">
        <v>29</v>
      </c>
      <c r="C2232">
        <v>255</v>
      </c>
      <c r="D2232">
        <v>255</v>
      </c>
      <c r="E2232">
        <v>255</v>
      </c>
      <c r="F2232">
        <v>1868.4659999999999</v>
      </c>
      <c r="G2232">
        <v>1454.6030000000001</v>
      </c>
      <c r="H2232">
        <v>19.556000000000001</v>
      </c>
      <c r="I2232">
        <v>0.95299999999999996</v>
      </c>
      <c r="J2232">
        <v>255</v>
      </c>
      <c r="K2232">
        <v>1.294</v>
      </c>
      <c r="L2232">
        <v>0.77300000000000002</v>
      </c>
      <c r="M2232">
        <v>0.86599999999999999</v>
      </c>
      <c r="O2232">
        <f t="shared" si="34"/>
        <v>341.99682034976155</v>
      </c>
    </row>
    <row r="2233" spans="1:15" x14ac:dyDescent="0.25">
      <c r="A2233">
        <v>2233</v>
      </c>
      <c r="B2233">
        <v>22</v>
      </c>
      <c r="C2233">
        <v>255</v>
      </c>
      <c r="D2233">
        <v>255</v>
      </c>
      <c r="E2233">
        <v>255</v>
      </c>
      <c r="F2233">
        <v>1785.5</v>
      </c>
      <c r="G2233">
        <v>1455.364</v>
      </c>
      <c r="H2233">
        <v>16.728000000000002</v>
      </c>
      <c r="I2233">
        <v>0.98799999999999999</v>
      </c>
      <c r="J2233">
        <v>255</v>
      </c>
      <c r="K2233">
        <v>1.113</v>
      </c>
      <c r="L2233">
        <v>0.89800000000000002</v>
      </c>
      <c r="M2233">
        <v>0.88</v>
      </c>
      <c r="O2233">
        <f t="shared" si="34"/>
        <v>292.54054054054058</v>
      </c>
    </row>
    <row r="2234" spans="1:15" x14ac:dyDescent="0.25">
      <c r="A2234">
        <v>2234</v>
      </c>
      <c r="B2234">
        <v>4</v>
      </c>
      <c r="C2234">
        <v>255</v>
      </c>
      <c r="D2234">
        <v>255</v>
      </c>
      <c r="E2234">
        <v>255</v>
      </c>
      <c r="F2234">
        <v>2144</v>
      </c>
      <c r="G2234">
        <v>1453</v>
      </c>
      <c r="H2234">
        <v>5.657</v>
      </c>
      <c r="I2234">
        <v>1</v>
      </c>
      <c r="J2234">
        <v>255</v>
      </c>
      <c r="K2234">
        <v>1</v>
      </c>
      <c r="L2234">
        <v>1</v>
      </c>
      <c r="M2234">
        <v>1</v>
      </c>
      <c r="O2234">
        <f t="shared" si="34"/>
        <v>98.930047694753569</v>
      </c>
    </row>
    <row r="2235" spans="1:15" x14ac:dyDescent="0.25">
      <c r="A2235">
        <v>2235</v>
      </c>
      <c r="B2235">
        <v>67</v>
      </c>
      <c r="C2235">
        <v>255</v>
      </c>
      <c r="D2235">
        <v>255</v>
      </c>
      <c r="E2235">
        <v>255</v>
      </c>
      <c r="F2235">
        <v>2222.7240000000002</v>
      </c>
      <c r="G2235">
        <v>1457.634</v>
      </c>
      <c r="H2235">
        <v>29.798999999999999</v>
      </c>
      <c r="I2235">
        <v>0.94799999999999995</v>
      </c>
      <c r="J2235">
        <v>255</v>
      </c>
      <c r="K2235">
        <v>1.431</v>
      </c>
      <c r="L2235">
        <v>0.69899999999999995</v>
      </c>
      <c r="M2235">
        <v>0.90500000000000003</v>
      </c>
      <c r="O2235">
        <f t="shared" si="34"/>
        <v>521.12718600953895</v>
      </c>
    </row>
    <row r="2236" spans="1:15" x14ac:dyDescent="0.25">
      <c r="A2236">
        <v>2236</v>
      </c>
      <c r="B2236">
        <v>39</v>
      </c>
      <c r="C2236">
        <v>255</v>
      </c>
      <c r="D2236">
        <v>255</v>
      </c>
      <c r="E2236">
        <v>255</v>
      </c>
      <c r="F2236">
        <v>426.09</v>
      </c>
      <c r="G2236">
        <v>1456.2180000000001</v>
      </c>
      <c r="H2236">
        <v>24.385000000000002</v>
      </c>
      <c r="I2236">
        <v>0.82399999999999995</v>
      </c>
      <c r="J2236">
        <v>255</v>
      </c>
      <c r="K2236">
        <v>1.847</v>
      </c>
      <c r="L2236">
        <v>0.54100000000000004</v>
      </c>
      <c r="M2236">
        <v>0.84799999999999998</v>
      </c>
      <c r="O2236">
        <f t="shared" si="34"/>
        <v>426.44674085850562</v>
      </c>
    </row>
    <row r="2237" spans="1:15" x14ac:dyDescent="0.25">
      <c r="A2237">
        <v>2237</v>
      </c>
      <c r="B2237">
        <v>61</v>
      </c>
      <c r="C2237">
        <v>255</v>
      </c>
      <c r="D2237">
        <v>255</v>
      </c>
      <c r="E2237">
        <v>255</v>
      </c>
      <c r="F2237">
        <v>873.697</v>
      </c>
      <c r="G2237">
        <v>1460.451</v>
      </c>
      <c r="H2237">
        <v>28.385000000000002</v>
      </c>
      <c r="I2237">
        <v>0.95099999999999996</v>
      </c>
      <c r="J2237">
        <v>255</v>
      </c>
      <c r="K2237">
        <v>1.03</v>
      </c>
      <c r="L2237">
        <v>0.97</v>
      </c>
      <c r="M2237">
        <v>0.89700000000000002</v>
      </c>
      <c r="O2237">
        <f t="shared" si="34"/>
        <v>496.39904610492852</v>
      </c>
    </row>
    <row r="2238" spans="1:15" x14ac:dyDescent="0.25">
      <c r="A2238">
        <v>2238</v>
      </c>
      <c r="B2238">
        <v>4</v>
      </c>
      <c r="C2238">
        <v>255</v>
      </c>
      <c r="D2238">
        <v>255</v>
      </c>
      <c r="E2238">
        <v>255</v>
      </c>
      <c r="F2238">
        <v>1333.5</v>
      </c>
      <c r="G2238">
        <v>1457.25</v>
      </c>
      <c r="H2238">
        <v>7.0709999999999997</v>
      </c>
      <c r="I2238">
        <v>1</v>
      </c>
      <c r="J2238">
        <v>255</v>
      </c>
      <c r="K2238">
        <v>1.468</v>
      </c>
      <c r="L2238">
        <v>0.68100000000000005</v>
      </c>
      <c r="M2238">
        <v>0.8</v>
      </c>
      <c r="O2238">
        <f t="shared" si="34"/>
        <v>123.65818759936406</v>
      </c>
    </row>
    <row r="2239" spans="1:15" x14ac:dyDescent="0.25">
      <c r="A2239">
        <v>2239</v>
      </c>
      <c r="B2239">
        <v>140</v>
      </c>
      <c r="C2239">
        <v>255</v>
      </c>
      <c r="D2239">
        <v>255</v>
      </c>
      <c r="E2239">
        <v>255</v>
      </c>
      <c r="F2239">
        <v>582.71400000000006</v>
      </c>
      <c r="G2239">
        <v>1465.779</v>
      </c>
      <c r="H2239">
        <v>53.354999999999997</v>
      </c>
      <c r="I2239">
        <v>0.61799999999999999</v>
      </c>
      <c r="J2239">
        <v>255</v>
      </c>
      <c r="K2239">
        <v>1.653</v>
      </c>
      <c r="L2239">
        <v>0.60499999999999998</v>
      </c>
      <c r="M2239">
        <v>0.84099999999999997</v>
      </c>
      <c r="O2239">
        <f t="shared" si="34"/>
        <v>933.07631160572328</v>
      </c>
    </row>
    <row r="2240" spans="1:15" x14ac:dyDescent="0.25">
      <c r="A2240">
        <v>2240</v>
      </c>
      <c r="B2240">
        <v>6</v>
      </c>
      <c r="C2240">
        <v>255</v>
      </c>
      <c r="D2240">
        <v>255</v>
      </c>
      <c r="E2240">
        <v>255</v>
      </c>
      <c r="F2240">
        <v>1916.6669999999999</v>
      </c>
      <c r="G2240">
        <v>1460.6669999999999</v>
      </c>
      <c r="H2240">
        <v>8.4849999999999994</v>
      </c>
      <c r="I2240">
        <v>1</v>
      </c>
      <c r="J2240">
        <v>255</v>
      </c>
      <c r="K2240">
        <v>1.2909999999999999</v>
      </c>
      <c r="L2240">
        <v>0.77500000000000002</v>
      </c>
      <c r="M2240">
        <v>0.8</v>
      </c>
      <c r="O2240">
        <f t="shared" si="34"/>
        <v>148.38632750397454</v>
      </c>
    </row>
    <row r="2241" spans="1:15" x14ac:dyDescent="0.25">
      <c r="A2241">
        <v>2241</v>
      </c>
      <c r="B2241">
        <v>5</v>
      </c>
      <c r="C2241">
        <v>255</v>
      </c>
      <c r="D2241">
        <v>255</v>
      </c>
      <c r="E2241">
        <v>255</v>
      </c>
      <c r="F2241">
        <v>591.29999999999995</v>
      </c>
      <c r="G2241">
        <v>1460.9</v>
      </c>
      <c r="H2241">
        <v>7.0709999999999997</v>
      </c>
      <c r="I2241">
        <v>1</v>
      </c>
      <c r="J2241">
        <v>255</v>
      </c>
      <c r="K2241">
        <v>1.5529999999999999</v>
      </c>
      <c r="L2241">
        <v>0.64400000000000002</v>
      </c>
      <c r="M2241">
        <v>0.90900000000000003</v>
      </c>
      <c r="O2241">
        <f t="shared" si="34"/>
        <v>123.65818759936406</v>
      </c>
    </row>
    <row r="2242" spans="1:15" x14ac:dyDescent="0.25">
      <c r="A2242">
        <v>2242</v>
      </c>
      <c r="B2242">
        <v>7</v>
      </c>
      <c r="C2242">
        <v>255</v>
      </c>
      <c r="D2242">
        <v>255</v>
      </c>
      <c r="E2242">
        <v>255</v>
      </c>
      <c r="F2242">
        <v>1381.2139999999999</v>
      </c>
      <c r="G2242">
        <v>1461.5</v>
      </c>
      <c r="H2242">
        <v>8.4849999999999994</v>
      </c>
      <c r="I2242">
        <v>1</v>
      </c>
      <c r="J2242">
        <v>255</v>
      </c>
      <c r="K2242">
        <v>1.069</v>
      </c>
      <c r="L2242">
        <v>0.93600000000000005</v>
      </c>
      <c r="M2242">
        <v>0.875</v>
      </c>
      <c r="O2242">
        <f t="shared" ref="O2242:O2305" si="35">110*H2242/2/3.145</f>
        <v>148.38632750397454</v>
      </c>
    </row>
    <row r="2243" spans="1:15" x14ac:dyDescent="0.25">
      <c r="A2243">
        <v>2243</v>
      </c>
      <c r="B2243">
        <v>13</v>
      </c>
      <c r="C2243">
        <v>255</v>
      </c>
      <c r="D2243">
        <v>255</v>
      </c>
      <c r="E2243">
        <v>255</v>
      </c>
      <c r="F2243">
        <v>884.654</v>
      </c>
      <c r="G2243">
        <v>1463.346</v>
      </c>
      <c r="H2243">
        <v>16.141999999999999</v>
      </c>
      <c r="I2243">
        <v>0.627</v>
      </c>
      <c r="J2243">
        <v>255</v>
      </c>
      <c r="K2243">
        <v>2.2549999999999999</v>
      </c>
      <c r="L2243">
        <v>0.443</v>
      </c>
      <c r="M2243">
        <v>0.72199999999999998</v>
      </c>
      <c r="O2243">
        <f t="shared" si="35"/>
        <v>282.29252782193959</v>
      </c>
    </row>
    <row r="2244" spans="1:15" x14ac:dyDescent="0.25">
      <c r="A2244">
        <v>2244</v>
      </c>
      <c r="B2244">
        <v>4</v>
      </c>
      <c r="C2244">
        <v>255</v>
      </c>
      <c r="D2244">
        <v>255</v>
      </c>
      <c r="E2244">
        <v>255</v>
      </c>
      <c r="F2244">
        <v>1263</v>
      </c>
      <c r="G2244">
        <v>1463</v>
      </c>
      <c r="H2244">
        <v>5.657</v>
      </c>
      <c r="I2244">
        <v>1</v>
      </c>
      <c r="J2244">
        <v>255</v>
      </c>
      <c r="K2244">
        <v>1</v>
      </c>
      <c r="L2244">
        <v>1</v>
      </c>
      <c r="M2244">
        <v>1</v>
      </c>
      <c r="O2244">
        <f t="shared" si="35"/>
        <v>98.930047694753569</v>
      </c>
    </row>
    <row r="2245" spans="1:15" x14ac:dyDescent="0.25">
      <c r="A2245">
        <v>2245</v>
      </c>
      <c r="B2245">
        <v>7</v>
      </c>
      <c r="C2245">
        <v>255</v>
      </c>
      <c r="D2245">
        <v>255</v>
      </c>
      <c r="E2245">
        <v>255</v>
      </c>
      <c r="F2245">
        <v>1296.7860000000001</v>
      </c>
      <c r="G2245">
        <v>1463.5</v>
      </c>
      <c r="H2245">
        <v>9.0709999999999997</v>
      </c>
      <c r="I2245">
        <v>1</v>
      </c>
      <c r="J2245">
        <v>255</v>
      </c>
      <c r="K2245">
        <v>1.069</v>
      </c>
      <c r="L2245">
        <v>0.93600000000000005</v>
      </c>
      <c r="M2245">
        <v>0.875</v>
      </c>
      <c r="O2245">
        <f t="shared" si="35"/>
        <v>158.6343402225755</v>
      </c>
    </row>
    <row r="2246" spans="1:15" x14ac:dyDescent="0.25">
      <c r="A2246">
        <v>2246</v>
      </c>
      <c r="B2246">
        <v>4</v>
      </c>
      <c r="C2246">
        <v>255</v>
      </c>
      <c r="D2246">
        <v>255</v>
      </c>
      <c r="E2246">
        <v>255</v>
      </c>
      <c r="F2246">
        <v>1704.5</v>
      </c>
      <c r="G2246">
        <v>1463</v>
      </c>
      <c r="H2246">
        <v>7.0709999999999997</v>
      </c>
      <c r="I2246">
        <v>1</v>
      </c>
      <c r="J2246">
        <v>255</v>
      </c>
      <c r="K2246">
        <v>2.0310000000000001</v>
      </c>
      <c r="L2246">
        <v>0.49199999999999999</v>
      </c>
      <c r="M2246">
        <v>0.8</v>
      </c>
      <c r="O2246">
        <f t="shared" si="35"/>
        <v>123.65818759936406</v>
      </c>
    </row>
    <row r="2247" spans="1:15" x14ac:dyDescent="0.25">
      <c r="A2247">
        <v>2247</v>
      </c>
      <c r="B2247">
        <v>3</v>
      </c>
      <c r="C2247">
        <v>255</v>
      </c>
      <c r="D2247">
        <v>255</v>
      </c>
      <c r="E2247">
        <v>255</v>
      </c>
      <c r="F2247">
        <v>2252.8330000000001</v>
      </c>
      <c r="G2247">
        <v>1462.8330000000001</v>
      </c>
      <c r="H2247">
        <v>5.657</v>
      </c>
      <c r="I2247">
        <v>1</v>
      </c>
      <c r="J2247">
        <v>255</v>
      </c>
      <c r="K2247">
        <v>1.464</v>
      </c>
      <c r="L2247">
        <v>0.68300000000000005</v>
      </c>
      <c r="M2247">
        <v>0.85699999999999998</v>
      </c>
      <c r="O2247">
        <f t="shared" si="35"/>
        <v>98.930047694753569</v>
      </c>
    </row>
    <row r="2248" spans="1:15" x14ac:dyDescent="0.25">
      <c r="A2248">
        <v>2248</v>
      </c>
      <c r="B2248">
        <v>1</v>
      </c>
      <c r="C2248">
        <v>255</v>
      </c>
      <c r="D2248">
        <v>255</v>
      </c>
      <c r="E2248">
        <v>255</v>
      </c>
      <c r="F2248">
        <v>1884.5</v>
      </c>
      <c r="G2248">
        <v>1464.5</v>
      </c>
      <c r="H2248">
        <v>2.8279999999999998</v>
      </c>
      <c r="I2248">
        <v>1</v>
      </c>
      <c r="J2248">
        <v>255</v>
      </c>
      <c r="K2248">
        <v>1</v>
      </c>
      <c r="L2248">
        <v>1</v>
      </c>
      <c r="M2248">
        <v>1</v>
      </c>
      <c r="O2248">
        <f t="shared" si="35"/>
        <v>49.45627980922098</v>
      </c>
    </row>
    <row r="2249" spans="1:15" x14ac:dyDescent="0.25">
      <c r="A2249">
        <v>2249</v>
      </c>
      <c r="B2249">
        <v>39</v>
      </c>
      <c r="C2249">
        <v>255</v>
      </c>
      <c r="D2249">
        <v>255</v>
      </c>
      <c r="E2249">
        <v>255</v>
      </c>
      <c r="F2249">
        <v>1887.5260000000001</v>
      </c>
      <c r="G2249">
        <v>1469.5</v>
      </c>
      <c r="H2249">
        <v>28.626999999999999</v>
      </c>
      <c r="I2249">
        <v>0.59799999999999998</v>
      </c>
      <c r="J2249">
        <v>255</v>
      </c>
      <c r="K2249">
        <v>1.7330000000000001</v>
      </c>
      <c r="L2249">
        <v>0.57699999999999996</v>
      </c>
      <c r="M2249">
        <v>0.75700000000000001</v>
      </c>
      <c r="O2249">
        <f t="shared" si="35"/>
        <v>500.63116057233702</v>
      </c>
    </row>
    <row r="2250" spans="1:15" x14ac:dyDescent="0.25">
      <c r="A2250">
        <v>2250</v>
      </c>
      <c r="B2250">
        <v>17</v>
      </c>
      <c r="C2250">
        <v>255</v>
      </c>
      <c r="D2250">
        <v>255</v>
      </c>
      <c r="E2250">
        <v>255</v>
      </c>
      <c r="F2250">
        <v>1925.912</v>
      </c>
      <c r="G2250">
        <v>1468.3240000000001</v>
      </c>
      <c r="H2250">
        <v>19.556000000000001</v>
      </c>
      <c r="I2250">
        <v>0.55900000000000005</v>
      </c>
      <c r="J2250">
        <v>255</v>
      </c>
      <c r="K2250">
        <v>2.7709999999999999</v>
      </c>
      <c r="L2250">
        <v>0.36099999999999999</v>
      </c>
      <c r="M2250">
        <v>0.63</v>
      </c>
      <c r="O2250">
        <f t="shared" si="35"/>
        <v>341.99682034976155</v>
      </c>
    </row>
    <row r="2251" spans="1:15" x14ac:dyDescent="0.25">
      <c r="A2251">
        <v>2251</v>
      </c>
      <c r="B2251">
        <v>41</v>
      </c>
      <c r="C2251">
        <v>255</v>
      </c>
      <c r="D2251">
        <v>255</v>
      </c>
      <c r="E2251">
        <v>255</v>
      </c>
      <c r="F2251">
        <v>2402.232</v>
      </c>
      <c r="G2251">
        <v>1468.4269999999999</v>
      </c>
      <c r="H2251">
        <v>22.971</v>
      </c>
      <c r="I2251">
        <v>0.97599999999999998</v>
      </c>
      <c r="J2251">
        <v>255</v>
      </c>
      <c r="K2251">
        <v>1.484</v>
      </c>
      <c r="L2251">
        <v>0.67400000000000004</v>
      </c>
      <c r="M2251">
        <v>0.88200000000000001</v>
      </c>
      <c r="O2251">
        <f t="shared" si="35"/>
        <v>401.71860095389508</v>
      </c>
    </row>
    <row r="2252" spans="1:15" x14ac:dyDescent="0.25">
      <c r="A2252">
        <v>2252</v>
      </c>
      <c r="B2252">
        <v>7</v>
      </c>
      <c r="C2252">
        <v>255</v>
      </c>
      <c r="D2252">
        <v>255</v>
      </c>
      <c r="E2252">
        <v>255</v>
      </c>
      <c r="F2252">
        <v>1099.7860000000001</v>
      </c>
      <c r="G2252">
        <v>1467.643</v>
      </c>
      <c r="H2252">
        <v>9.0709999999999997</v>
      </c>
      <c r="I2252">
        <v>1</v>
      </c>
      <c r="J2252">
        <v>255</v>
      </c>
      <c r="K2252">
        <v>1.38</v>
      </c>
      <c r="L2252">
        <v>0.72499999999999998</v>
      </c>
      <c r="M2252">
        <v>0.875</v>
      </c>
      <c r="O2252">
        <f t="shared" si="35"/>
        <v>158.6343402225755</v>
      </c>
    </row>
    <row r="2253" spans="1:15" x14ac:dyDescent="0.25">
      <c r="A2253">
        <v>2253</v>
      </c>
      <c r="B2253">
        <v>4</v>
      </c>
      <c r="C2253">
        <v>255</v>
      </c>
      <c r="D2253">
        <v>255</v>
      </c>
      <c r="E2253">
        <v>255</v>
      </c>
      <c r="F2253">
        <v>514</v>
      </c>
      <c r="G2253">
        <v>1468</v>
      </c>
      <c r="H2253">
        <v>5.657</v>
      </c>
      <c r="I2253">
        <v>1</v>
      </c>
      <c r="J2253">
        <v>255</v>
      </c>
      <c r="K2253">
        <v>1</v>
      </c>
      <c r="L2253">
        <v>1</v>
      </c>
      <c r="M2253">
        <v>1</v>
      </c>
      <c r="O2253">
        <f t="shared" si="35"/>
        <v>98.930047694753569</v>
      </c>
    </row>
    <row r="2254" spans="1:15" x14ac:dyDescent="0.25">
      <c r="A2254">
        <v>2254</v>
      </c>
      <c r="B2254">
        <v>26</v>
      </c>
      <c r="C2254">
        <v>255</v>
      </c>
      <c r="D2254">
        <v>255</v>
      </c>
      <c r="E2254">
        <v>255</v>
      </c>
      <c r="F2254">
        <v>1068.346</v>
      </c>
      <c r="G2254">
        <v>1469.962</v>
      </c>
      <c r="H2254">
        <v>18.728000000000002</v>
      </c>
      <c r="I2254">
        <v>0.93200000000000005</v>
      </c>
      <c r="J2254">
        <v>255</v>
      </c>
      <c r="K2254">
        <v>1.5249999999999999</v>
      </c>
      <c r="L2254">
        <v>0.65600000000000003</v>
      </c>
      <c r="M2254">
        <v>0.88100000000000001</v>
      </c>
      <c r="O2254">
        <f t="shared" si="35"/>
        <v>327.51669316375205</v>
      </c>
    </row>
    <row r="2255" spans="1:15" x14ac:dyDescent="0.25">
      <c r="A2255">
        <v>2255</v>
      </c>
      <c r="B2255">
        <v>29</v>
      </c>
      <c r="C2255">
        <v>255</v>
      </c>
      <c r="D2255">
        <v>255</v>
      </c>
      <c r="E2255">
        <v>255</v>
      </c>
      <c r="F2255">
        <v>2034.914</v>
      </c>
      <c r="G2255">
        <v>1469.914</v>
      </c>
      <c r="H2255">
        <v>18.728000000000002</v>
      </c>
      <c r="I2255">
        <v>1</v>
      </c>
      <c r="J2255">
        <v>255</v>
      </c>
      <c r="K2255">
        <v>1.3540000000000001</v>
      </c>
      <c r="L2255">
        <v>0.73799999999999999</v>
      </c>
      <c r="M2255">
        <v>0.92100000000000004</v>
      </c>
      <c r="O2255">
        <f t="shared" si="35"/>
        <v>327.51669316375205</v>
      </c>
    </row>
    <row r="2256" spans="1:15" x14ac:dyDescent="0.25">
      <c r="A2256">
        <v>2256</v>
      </c>
      <c r="B2256">
        <v>7</v>
      </c>
      <c r="C2256">
        <v>255</v>
      </c>
      <c r="D2256">
        <v>255</v>
      </c>
      <c r="E2256">
        <v>255</v>
      </c>
      <c r="F2256">
        <v>1339.5</v>
      </c>
      <c r="G2256">
        <v>1469.2139999999999</v>
      </c>
      <c r="H2256">
        <v>9.0709999999999997</v>
      </c>
      <c r="I2256">
        <v>1</v>
      </c>
      <c r="J2256">
        <v>255</v>
      </c>
      <c r="K2256">
        <v>1.069</v>
      </c>
      <c r="L2256">
        <v>0.93600000000000005</v>
      </c>
      <c r="M2256">
        <v>0.875</v>
      </c>
      <c r="O2256">
        <f t="shared" si="35"/>
        <v>158.6343402225755</v>
      </c>
    </row>
    <row r="2257" spans="1:15" x14ac:dyDescent="0.25">
      <c r="A2257">
        <v>2257</v>
      </c>
      <c r="B2257">
        <v>3</v>
      </c>
      <c r="C2257">
        <v>255</v>
      </c>
      <c r="D2257">
        <v>255</v>
      </c>
      <c r="E2257">
        <v>255</v>
      </c>
      <c r="F2257">
        <v>662.83299999999997</v>
      </c>
      <c r="G2257">
        <v>1469.8330000000001</v>
      </c>
      <c r="H2257">
        <v>5.657</v>
      </c>
      <c r="I2257">
        <v>1</v>
      </c>
      <c r="J2257">
        <v>255</v>
      </c>
      <c r="K2257">
        <v>1.464</v>
      </c>
      <c r="L2257">
        <v>0.68300000000000005</v>
      </c>
      <c r="M2257">
        <v>0.85699999999999998</v>
      </c>
      <c r="O2257">
        <f t="shared" si="35"/>
        <v>98.930047694753569</v>
      </c>
    </row>
    <row r="2258" spans="1:15" x14ac:dyDescent="0.25">
      <c r="A2258">
        <v>2258</v>
      </c>
      <c r="B2258">
        <v>13</v>
      </c>
      <c r="C2258">
        <v>255</v>
      </c>
      <c r="D2258">
        <v>255</v>
      </c>
      <c r="E2258">
        <v>255</v>
      </c>
      <c r="F2258">
        <v>1841.808</v>
      </c>
      <c r="G2258">
        <v>1471.423</v>
      </c>
      <c r="H2258">
        <v>13.314</v>
      </c>
      <c r="I2258">
        <v>0.92200000000000004</v>
      </c>
      <c r="J2258">
        <v>255</v>
      </c>
      <c r="K2258">
        <v>1.145</v>
      </c>
      <c r="L2258">
        <v>0.874</v>
      </c>
      <c r="M2258">
        <v>0.81200000000000006</v>
      </c>
      <c r="O2258">
        <f t="shared" si="35"/>
        <v>232.83624801271858</v>
      </c>
    </row>
    <row r="2259" spans="1:15" x14ac:dyDescent="0.25">
      <c r="A2259">
        <v>2259</v>
      </c>
      <c r="B2259">
        <v>7</v>
      </c>
      <c r="C2259">
        <v>255</v>
      </c>
      <c r="D2259">
        <v>255</v>
      </c>
      <c r="E2259">
        <v>255</v>
      </c>
      <c r="F2259">
        <v>756.92899999999997</v>
      </c>
      <c r="G2259">
        <v>1471.357</v>
      </c>
      <c r="H2259">
        <v>9.8989999999999991</v>
      </c>
      <c r="I2259">
        <v>0.89800000000000002</v>
      </c>
      <c r="J2259">
        <v>255</v>
      </c>
      <c r="K2259">
        <v>1.387</v>
      </c>
      <c r="L2259">
        <v>0.72099999999999997</v>
      </c>
      <c r="M2259">
        <v>0.73699999999999999</v>
      </c>
      <c r="O2259">
        <f t="shared" si="35"/>
        <v>173.11446740858503</v>
      </c>
    </row>
    <row r="2260" spans="1:15" x14ac:dyDescent="0.25">
      <c r="A2260">
        <v>2260</v>
      </c>
      <c r="B2260">
        <v>34</v>
      </c>
      <c r="C2260">
        <v>255</v>
      </c>
      <c r="D2260">
        <v>255</v>
      </c>
      <c r="E2260">
        <v>255</v>
      </c>
      <c r="F2260">
        <v>2106</v>
      </c>
      <c r="G2260">
        <v>1473.1469999999999</v>
      </c>
      <c r="H2260">
        <v>20.484999999999999</v>
      </c>
      <c r="I2260">
        <v>1</v>
      </c>
      <c r="J2260">
        <v>255</v>
      </c>
      <c r="K2260">
        <v>1.004</v>
      </c>
      <c r="L2260">
        <v>0.996</v>
      </c>
      <c r="M2260">
        <v>0.97099999999999997</v>
      </c>
      <c r="O2260">
        <f t="shared" si="35"/>
        <v>358.24324324324323</v>
      </c>
    </row>
    <row r="2261" spans="1:15" x14ac:dyDescent="0.25">
      <c r="A2261">
        <v>2261</v>
      </c>
      <c r="B2261">
        <v>8</v>
      </c>
      <c r="C2261">
        <v>255</v>
      </c>
      <c r="D2261">
        <v>255</v>
      </c>
      <c r="E2261">
        <v>255</v>
      </c>
      <c r="F2261">
        <v>1087.375</v>
      </c>
      <c r="G2261">
        <v>1476.625</v>
      </c>
      <c r="H2261">
        <v>9.0709999999999997</v>
      </c>
      <c r="I2261">
        <v>1</v>
      </c>
      <c r="J2261">
        <v>255</v>
      </c>
      <c r="K2261">
        <v>1.2290000000000001</v>
      </c>
      <c r="L2261">
        <v>0.81399999999999995</v>
      </c>
      <c r="M2261">
        <v>0.94099999999999995</v>
      </c>
      <c r="O2261">
        <f t="shared" si="35"/>
        <v>158.6343402225755</v>
      </c>
    </row>
    <row r="2262" spans="1:15" x14ac:dyDescent="0.25">
      <c r="A2262">
        <v>2262</v>
      </c>
      <c r="B2262">
        <v>1</v>
      </c>
      <c r="C2262">
        <v>255</v>
      </c>
      <c r="D2262">
        <v>255</v>
      </c>
      <c r="E2262">
        <v>255</v>
      </c>
      <c r="F2262">
        <v>1503.5</v>
      </c>
      <c r="G2262">
        <v>1475.5</v>
      </c>
      <c r="H2262">
        <v>2.8279999999999998</v>
      </c>
      <c r="I2262">
        <v>1</v>
      </c>
      <c r="J2262">
        <v>255</v>
      </c>
      <c r="K2262">
        <v>1</v>
      </c>
      <c r="L2262">
        <v>1</v>
      </c>
      <c r="M2262">
        <v>1</v>
      </c>
      <c r="O2262">
        <f t="shared" si="35"/>
        <v>49.45627980922098</v>
      </c>
    </row>
    <row r="2263" spans="1:15" x14ac:dyDescent="0.25">
      <c r="A2263">
        <v>2263</v>
      </c>
      <c r="B2263">
        <v>7</v>
      </c>
      <c r="C2263">
        <v>255</v>
      </c>
      <c r="D2263">
        <v>255</v>
      </c>
      <c r="E2263">
        <v>255</v>
      </c>
      <c r="F2263">
        <v>911.78599999999994</v>
      </c>
      <c r="G2263">
        <v>1477.5</v>
      </c>
      <c r="H2263">
        <v>9.0709999999999997</v>
      </c>
      <c r="I2263">
        <v>1</v>
      </c>
      <c r="J2263">
        <v>255</v>
      </c>
      <c r="K2263">
        <v>1.069</v>
      </c>
      <c r="L2263">
        <v>0.93600000000000005</v>
      </c>
      <c r="M2263">
        <v>0.875</v>
      </c>
      <c r="O2263">
        <f t="shared" si="35"/>
        <v>158.6343402225755</v>
      </c>
    </row>
    <row r="2264" spans="1:15" x14ac:dyDescent="0.25">
      <c r="A2264">
        <v>2264</v>
      </c>
      <c r="B2264">
        <v>45</v>
      </c>
      <c r="C2264">
        <v>255</v>
      </c>
      <c r="D2264">
        <v>255</v>
      </c>
      <c r="E2264">
        <v>255</v>
      </c>
      <c r="F2264">
        <v>1215.6780000000001</v>
      </c>
      <c r="G2264">
        <v>1480.1</v>
      </c>
      <c r="H2264">
        <v>23.556000000000001</v>
      </c>
      <c r="I2264">
        <v>1</v>
      </c>
      <c r="J2264">
        <v>255</v>
      </c>
      <c r="K2264">
        <v>1.2010000000000001</v>
      </c>
      <c r="L2264">
        <v>0.83199999999999996</v>
      </c>
      <c r="M2264">
        <v>0.91800000000000004</v>
      </c>
      <c r="O2264">
        <f t="shared" si="35"/>
        <v>411.94912559618444</v>
      </c>
    </row>
    <row r="2265" spans="1:15" x14ac:dyDescent="0.25">
      <c r="A2265">
        <v>2265</v>
      </c>
      <c r="B2265">
        <v>3</v>
      </c>
      <c r="C2265">
        <v>255</v>
      </c>
      <c r="D2265">
        <v>255</v>
      </c>
      <c r="E2265">
        <v>255</v>
      </c>
      <c r="F2265">
        <v>224.833</v>
      </c>
      <c r="G2265">
        <v>1478.1669999999999</v>
      </c>
      <c r="H2265">
        <v>5.657</v>
      </c>
      <c r="I2265">
        <v>1</v>
      </c>
      <c r="J2265">
        <v>255</v>
      </c>
      <c r="K2265">
        <v>1.464</v>
      </c>
      <c r="L2265">
        <v>0.68300000000000005</v>
      </c>
      <c r="M2265">
        <v>0.85699999999999998</v>
      </c>
      <c r="O2265">
        <f t="shared" si="35"/>
        <v>98.930047694753569</v>
      </c>
    </row>
    <row r="2266" spans="1:15" x14ac:dyDescent="0.25">
      <c r="A2266">
        <v>2266</v>
      </c>
      <c r="B2266">
        <v>1</v>
      </c>
      <c r="C2266">
        <v>255</v>
      </c>
      <c r="D2266">
        <v>255</v>
      </c>
      <c r="E2266">
        <v>255</v>
      </c>
      <c r="F2266">
        <v>1711.5</v>
      </c>
      <c r="G2266">
        <v>1477.5</v>
      </c>
      <c r="H2266">
        <v>2.8279999999999998</v>
      </c>
      <c r="I2266">
        <v>1</v>
      </c>
      <c r="J2266">
        <v>255</v>
      </c>
      <c r="K2266">
        <v>1</v>
      </c>
      <c r="L2266">
        <v>1</v>
      </c>
      <c r="M2266">
        <v>1</v>
      </c>
      <c r="O2266">
        <f t="shared" si="35"/>
        <v>49.45627980922098</v>
      </c>
    </row>
    <row r="2267" spans="1:15" x14ac:dyDescent="0.25">
      <c r="A2267">
        <v>2267</v>
      </c>
      <c r="B2267">
        <v>5</v>
      </c>
      <c r="C2267">
        <v>255</v>
      </c>
      <c r="D2267">
        <v>255</v>
      </c>
      <c r="E2267">
        <v>255</v>
      </c>
      <c r="F2267">
        <v>1312.5</v>
      </c>
      <c r="G2267">
        <v>1479.5</v>
      </c>
      <c r="H2267">
        <v>8.4849999999999994</v>
      </c>
      <c r="I2267">
        <v>0.873</v>
      </c>
      <c r="J2267">
        <v>255</v>
      </c>
      <c r="K2267">
        <v>1</v>
      </c>
      <c r="L2267">
        <v>1</v>
      </c>
      <c r="M2267">
        <v>0.71399999999999997</v>
      </c>
      <c r="O2267">
        <f t="shared" si="35"/>
        <v>148.38632750397454</v>
      </c>
    </row>
    <row r="2268" spans="1:15" x14ac:dyDescent="0.25">
      <c r="A2268">
        <v>2268</v>
      </c>
      <c r="B2268">
        <v>5</v>
      </c>
      <c r="C2268">
        <v>255</v>
      </c>
      <c r="D2268">
        <v>255</v>
      </c>
      <c r="E2268">
        <v>255</v>
      </c>
      <c r="F2268">
        <v>152.9</v>
      </c>
      <c r="G2268">
        <v>1480.3</v>
      </c>
      <c r="H2268">
        <v>7.657</v>
      </c>
      <c r="I2268">
        <v>1</v>
      </c>
      <c r="J2268">
        <v>255</v>
      </c>
      <c r="K2268">
        <v>1.5529999999999999</v>
      </c>
      <c r="L2268">
        <v>0.64400000000000002</v>
      </c>
      <c r="M2268">
        <v>0.90900000000000003</v>
      </c>
      <c r="O2268">
        <f t="shared" si="35"/>
        <v>133.90620031796502</v>
      </c>
    </row>
    <row r="2269" spans="1:15" x14ac:dyDescent="0.25">
      <c r="A2269">
        <v>2269</v>
      </c>
      <c r="B2269">
        <v>52</v>
      </c>
      <c r="C2269">
        <v>255</v>
      </c>
      <c r="D2269">
        <v>255</v>
      </c>
      <c r="E2269">
        <v>255</v>
      </c>
      <c r="F2269">
        <v>1567.288</v>
      </c>
      <c r="G2269">
        <v>1482.827</v>
      </c>
      <c r="H2269">
        <v>25.798999999999999</v>
      </c>
      <c r="I2269">
        <v>0.98199999999999998</v>
      </c>
      <c r="J2269">
        <v>255</v>
      </c>
      <c r="K2269">
        <v>1.41</v>
      </c>
      <c r="L2269">
        <v>0.70899999999999996</v>
      </c>
      <c r="M2269">
        <v>0.88900000000000001</v>
      </c>
      <c r="O2269">
        <f t="shared" si="35"/>
        <v>451.17488076311605</v>
      </c>
    </row>
    <row r="2270" spans="1:15" x14ac:dyDescent="0.25">
      <c r="A2270">
        <v>2270</v>
      </c>
      <c r="B2270">
        <v>34</v>
      </c>
      <c r="C2270">
        <v>255</v>
      </c>
      <c r="D2270">
        <v>255</v>
      </c>
      <c r="E2270">
        <v>255</v>
      </c>
      <c r="F2270">
        <v>1043.6759999999999</v>
      </c>
      <c r="G2270">
        <v>1484.1469999999999</v>
      </c>
      <c r="H2270">
        <v>20.141999999999999</v>
      </c>
      <c r="I2270">
        <v>1</v>
      </c>
      <c r="J2270">
        <v>255</v>
      </c>
      <c r="K2270">
        <v>1.143</v>
      </c>
      <c r="L2270">
        <v>0.875</v>
      </c>
      <c r="M2270">
        <v>0.90700000000000003</v>
      </c>
      <c r="O2270">
        <f t="shared" si="35"/>
        <v>352.24483306836248</v>
      </c>
    </row>
    <row r="2271" spans="1:15" x14ac:dyDescent="0.25">
      <c r="A2271">
        <v>2271</v>
      </c>
      <c r="B2271">
        <v>6</v>
      </c>
      <c r="C2271">
        <v>255</v>
      </c>
      <c r="D2271">
        <v>255</v>
      </c>
      <c r="E2271">
        <v>255</v>
      </c>
      <c r="F2271">
        <v>1256</v>
      </c>
      <c r="G2271">
        <v>1482.5</v>
      </c>
      <c r="H2271">
        <v>7.657</v>
      </c>
      <c r="I2271">
        <v>1</v>
      </c>
      <c r="J2271">
        <v>255</v>
      </c>
      <c r="K2271">
        <v>1.5</v>
      </c>
      <c r="L2271">
        <v>0.66700000000000004</v>
      </c>
      <c r="M2271">
        <v>1</v>
      </c>
      <c r="O2271">
        <f t="shared" si="35"/>
        <v>133.90620031796502</v>
      </c>
    </row>
    <row r="2272" spans="1:15" x14ac:dyDescent="0.25">
      <c r="A2272">
        <v>2272</v>
      </c>
      <c r="B2272">
        <v>34</v>
      </c>
      <c r="C2272">
        <v>255</v>
      </c>
      <c r="D2272">
        <v>255</v>
      </c>
      <c r="E2272">
        <v>255</v>
      </c>
      <c r="F2272">
        <v>2194.1469999999999</v>
      </c>
      <c r="G2272">
        <v>1485.559</v>
      </c>
      <c r="H2272">
        <v>20.728000000000002</v>
      </c>
      <c r="I2272">
        <v>0.99399999999999999</v>
      </c>
      <c r="J2272">
        <v>255</v>
      </c>
      <c r="K2272">
        <v>1.417</v>
      </c>
      <c r="L2272">
        <v>0.70599999999999996</v>
      </c>
      <c r="M2272">
        <v>0.91900000000000004</v>
      </c>
      <c r="O2272">
        <f t="shared" si="35"/>
        <v>362.49284578696347</v>
      </c>
    </row>
    <row r="2273" spans="1:15" x14ac:dyDescent="0.25">
      <c r="A2273">
        <v>2273</v>
      </c>
      <c r="B2273">
        <v>47</v>
      </c>
      <c r="C2273">
        <v>255</v>
      </c>
      <c r="D2273">
        <v>255</v>
      </c>
      <c r="E2273">
        <v>255</v>
      </c>
      <c r="F2273">
        <v>2440.84</v>
      </c>
      <c r="G2273">
        <v>1485.6279999999999</v>
      </c>
      <c r="H2273">
        <v>24.728000000000002</v>
      </c>
      <c r="I2273">
        <v>0.96599999999999997</v>
      </c>
      <c r="J2273">
        <v>255</v>
      </c>
      <c r="K2273">
        <v>1.4470000000000001</v>
      </c>
      <c r="L2273">
        <v>0.69099999999999995</v>
      </c>
      <c r="M2273">
        <v>0.94899999999999995</v>
      </c>
      <c r="O2273">
        <f t="shared" si="35"/>
        <v>432.44515103338637</v>
      </c>
    </row>
    <row r="2274" spans="1:15" x14ac:dyDescent="0.25">
      <c r="A2274">
        <v>2274</v>
      </c>
      <c r="B2274">
        <v>28</v>
      </c>
      <c r="C2274">
        <v>255</v>
      </c>
      <c r="D2274">
        <v>255</v>
      </c>
      <c r="E2274">
        <v>255</v>
      </c>
      <c r="F2274">
        <v>1741</v>
      </c>
      <c r="G2274">
        <v>1486</v>
      </c>
      <c r="H2274">
        <v>18.141999999999999</v>
      </c>
      <c r="I2274">
        <v>1</v>
      </c>
      <c r="J2274">
        <v>255</v>
      </c>
      <c r="K2274">
        <v>1.2629999999999999</v>
      </c>
      <c r="L2274">
        <v>0.79200000000000004</v>
      </c>
      <c r="M2274">
        <v>0.90300000000000002</v>
      </c>
      <c r="O2274">
        <f t="shared" si="35"/>
        <v>317.26868044515101</v>
      </c>
    </row>
    <row r="2275" spans="1:15" x14ac:dyDescent="0.25">
      <c r="A2275">
        <v>2275</v>
      </c>
      <c r="B2275">
        <v>34</v>
      </c>
      <c r="C2275">
        <v>255</v>
      </c>
      <c r="D2275">
        <v>255</v>
      </c>
      <c r="E2275">
        <v>255</v>
      </c>
      <c r="F2275">
        <v>639.41200000000003</v>
      </c>
      <c r="G2275">
        <v>1488.7059999999999</v>
      </c>
      <c r="H2275">
        <v>21.556000000000001</v>
      </c>
      <c r="I2275">
        <v>0.91900000000000004</v>
      </c>
      <c r="J2275">
        <v>255</v>
      </c>
      <c r="K2275">
        <v>1.252</v>
      </c>
      <c r="L2275">
        <v>0.79900000000000004</v>
      </c>
      <c r="M2275">
        <v>0.85</v>
      </c>
      <c r="O2275">
        <f t="shared" si="35"/>
        <v>376.97297297297303</v>
      </c>
    </row>
    <row r="2276" spans="1:15" x14ac:dyDescent="0.25">
      <c r="A2276">
        <v>2276</v>
      </c>
      <c r="B2276">
        <v>46</v>
      </c>
      <c r="C2276">
        <v>255</v>
      </c>
      <c r="D2276">
        <v>255</v>
      </c>
      <c r="E2276">
        <v>255</v>
      </c>
      <c r="F2276">
        <v>2293.913</v>
      </c>
      <c r="G2276">
        <v>1488.63</v>
      </c>
      <c r="H2276">
        <v>23.556000000000001</v>
      </c>
      <c r="I2276">
        <v>1</v>
      </c>
      <c r="J2276">
        <v>255</v>
      </c>
      <c r="K2276">
        <v>1.206</v>
      </c>
      <c r="L2276">
        <v>0.82899999999999996</v>
      </c>
      <c r="M2276">
        <v>0.92</v>
      </c>
      <c r="O2276">
        <f t="shared" si="35"/>
        <v>411.94912559618444</v>
      </c>
    </row>
    <row r="2277" spans="1:15" x14ac:dyDescent="0.25">
      <c r="A2277">
        <v>2277</v>
      </c>
      <c r="B2277">
        <v>40</v>
      </c>
      <c r="C2277">
        <v>255</v>
      </c>
      <c r="D2277">
        <v>255</v>
      </c>
      <c r="E2277">
        <v>255</v>
      </c>
      <c r="F2277">
        <v>25.824999999999999</v>
      </c>
      <c r="G2277">
        <v>1490.4749999999999</v>
      </c>
      <c r="H2277">
        <v>23.556000000000001</v>
      </c>
      <c r="I2277">
        <v>0.90600000000000003</v>
      </c>
      <c r="J2277">
        <v>255</v>
      </c>
      <c r="K2277">
        <v>1.5529999999999999</v>
      </c>
      <c r="L2277">
        <v>0.64400000000000002</v>
      </c>
      <c r="M2277">
        <v>0.879</v>
      </c>
      <c r="O2277">
        <f t="shared" si="35"/>
        <v>411.94912559618444</v>
      </c>
    </row>
    <row r="2278" spans="1:15" x14ac:dyDescent="0.25">
      <c r="A2278">
        <v>2278</v>
      </c>
      <c r="B2278">
        <v>32</v>
      </c>
      <c r="C2278">
        <v>255</v>
      </c>
      <c r="D2278">
        <v>255</v>
      </c>
      <c r="E2278">
        <v>255</v>
      </c>
      <c r="F2278">
        <v>1724.875</v>
      </c>
      <c r="G2278">
        <v>1489.875</v>
      </c>
      <c r="H2278">
        <v>19.899000000000001</v>
      </c>
      <c r="I2278">
        <v>1</v>
      </c>
      <c r="J2278">
        <v>255</v>
      </c>
      <c r="K2278">
        <v>1.274</v>
      </c>
      <c r="L2278">
        <v>0.78500000000000003</v>
      </c>
      <c r="M2278">
        <v>0.95499999999999996</v>
      </c>
      <c r="O2278">
        <f t="shared" si="35"/>
        <v>347.99523052464235</v>
      </c>
    </row>
    <row r="2279" spans="1:15" x14ac:dyDescent="0.25">
      <c r="A2279">
        <v>2279</v>
      </c>
      <c r="B2279">
        <v>5</v>
      </c>
      <c r="C2279">
        <v>255</v>
      </c>
      <c r="D2279">
        <v>255</v>
      </c>
      <c r="E2279">
        <v>255</v>
      </c>
      <c r="F2279">
        <v>291.89999999999998</v>
      </c>
      <c r="G2279">
        <v>1491.3</v>
      </c>
      <c r="H2279">
        <v>7.657</v>
      </c>
      <c r="I2279">
        <v>1</v>
      </c>
      <c r="J2279">
        <v>255</v>
      </c>
      <c r="K2279">
        <v>1.5529999999999999</v>
      </c>
      <c r="L2279">
        <v>0.64400000000000002</v>
      </c>
      <c r="M2279">
        <v>0.90900000000000003</v>
      </c>
      <c r="O2279">
        <f t="shared" si="35"/>
        <v>133.90620031796502</v>
      </c>
    </row>
    <row r="2280" spans="1:15" x14ac:dyDescent="0.25">
      <c r="A2280">
        <v>2280</v>
      </c>
      <c r="B2280">
        <v>23</v>
      </c>
      <c r="C2280">
        <v>255</v>
      </c>
      <c r="D2280">
        <v>255</v>
      </c>
      <c r="E2280">
        <v>255</v>
      </c>
      <c r="F2280">
        <v>858.41300000000001</v>
      </c>
      <c r="G2280">
        <v>1492.239</v>
      </c>
      <c r="H2280">
        <v>19.314</v>
      </c>
      <c r="I2280">
        <v>0.77500000000000002</v>
      </c>
      <c r="J2280">
        <v>255</v>
      </c>
      <c r="K2280">
        <v>2.2330000000000001</v>
      </c>
      <c r="L2280">
        <v>0.44800000000000001</v>
      </c>
      <c r="M2280">
        <v>0.86799999999999999</v>
      </c>
      <c r="O2280">
        <f t="shared" si="35"/>
        <v>337.76470588235293</v>
      </c>
    </row>
    <row r="2281" spans="1:15" x14ac:dyDescent="0.25">
      <c r="A2281">
        <v>2281</v>
      </c>
      <c r="B2281">
        <v>28</v>
      </c>
      <c r="C2281">
        <v>255</v>
      </c>
      <c r="D2281">
        <v>255</v>
      </c>
      <c r="E2281">
        <v>255</v>
      </c>
      <c r="F2281">
        <v>2134</v>
      </c>
      <c r="G2281">
        <v>1493</v>
      </c>
      <c r="H2281">
        <v>18.141999999999999</v>
      </c>
      <c r="I2281">
        <v>1</v>
      </c>
      <c r="J2281">
        <v>255</v>
      </c>
      <c r="K2281">
        <v>1.2629999999999999</v>
      </c>
      <c r="L2281">
        <v>0.79200000000000004</v>
      </c>
      <c r="M2281">
        <v>0.90300000000000002</v>
      </c>
      <c r="O2281">
        <f t="shared" si="35"/>
        <v>317.26868044515101</v>
      </c>
    </row>
    <row r="2282" spans="1:15" x14ac:dyDescent="0.25">
      <c r="A2282">
        <v>2282</v>
      </c>
      <c r="B2282">
        <v>22</v>
      </c>
      <c r="C2282">
        <v>255</v>
      </c>
      <c r="D2282">
        <v>255</v>
      </c>
      <c r="E2282">
        <v>255</v>
      </c>
      <c r="F2282">
        <v>801.13599999999997</v>
      </c>
      <c r="G2282">
        <v>1494</v>
      </c>
      <c r="H2282">
        <v>16.484999999999999</v>
      </c>
      <c r="I2282">
        <v>1</v>
      </c>
      <c r="J2282">
        <v>255</v>
      </c>
      <c r="K2282">
        <v>1.484</v>
      </c>
      <c r="L2282">
        <v>0.67400000000000004</v>
      </c>
      <c r="M2282">
        <v>0.95699999999999996</v>
      </c>
      <c r="O2282">
        <f t="shared" si="35"/>
        <v>288.29093799682033</v>
      </c>
    </row>
    <row r="2283" spans="1:15" x14ac:dyDescent="0.25">
      <c r="A2283">
        <v>2283</v>
      </c>
      <c r="B2283">
        <v>1</v>
      </c>
      <c r="C2283">
        <v>255</v>
      </c>
      <c r="D2283">
        <v>255</v>
      </c>
      <c r="E2283">
        <v>255</v>
      </c>
      <c r="F2283">
        <v>1522.5</v>
      </c>
      <c r="G2283">
        <v>1491.5</v>
      </c>
      <c r="H2283">
        <v>2.8279999999999998</v>
      </c>
      <c r="I2283">
        <v>1</v>
      </c>
      <c r="J2283">
        <v>255</v>
      </c>
      <c r="K2283">
        <v>1</v>
      </c>
      <c r="L2283">
        <v>1</v>
      </c>
      <c r="M2283">
        <v>1</v>
      </c>
      <c r="O2283">
        <f t="shared" si="35"/>
        <v>49.45627980922098</v>
      </c>
    </row>
    <row r="2284" spans="1:15" x14ac:dyDescent="0.25">
      <c r="A2284">
        <v>2284</v>
      </c>
      <c r="B2284">
        <v>4</v>
      </c>
      <c r="C2284">
        <v>255</v>
      </c>
      <c r="D2284">
        <v>255</v>
      </c>
      <c r="E2284">
        <v>255</v>
      </c>
      <c r="F2284">
        <v>2259</v>
      </c>
      <c r="G2284">
        <v>1493</v>
      </c>
      <c r="H2284">
        <v>5.657</v>
      </c>
      <c r="I2284">
        <v>1</v>
      </c>
      <c r="J2284">
        <v>255</v>
      </c>
      <c r="K2284">
        <v>1</v>
      </c>
      <c r="L2284">
        <v>1</v>
      </c>
      <c r="M2284">
        <v>1</v>
      </c>
      <c r="O2284">
        <f t="shared" si="35"/>
        <v>98.930047694753569</v>
      </c>
    </row>
    <row r="2285" spans="1:15" x14ac:dyDescent="0.25">
      <c r="A2285">
        <v>2285</v>
      </c>
      <c r="B2285">
        <v>7</v>
      </c>
      <c r="C2285">
        <v>255</v>
      </c>
      <c r="D2285">
        <v>255</v>
      </c>
      <c r="E2285">
        <v>255</v>
      </c>
      <c r="F2285">
        <v>2430.5</v>
      </c>
      <c r="G2285">
        <v>1493.2139999999999</v>
      </c>
      <c r="H2285">
        <v>9.0709999999999997</v>
      </c>
      <c r="I2285">
        <v>1</v>
      </c>
      <c r="J2285">
        <v>255</v>
      </c>
      <c r="K2285">
        <v>1.069</v>
      </c>
      <c r="L2285">
        <v>0.93600000000000005</v>
      </c>
      <c r="M2285">
        <v>0.875</v>
      </c>
      <c r="O2285">
        <f t="shared" si="35"/>
        <v>158.6343402225755</v>
      </c>
    </row>
    <row r="2286" spans="1:15" x14ac:dyDescent="0.25">
      <c r="A2286">
        <v>2286</v>
      </c>
      <c r="B2286">
        <v>35</v>
      </c>
      <c r="C2286">
        <v>255</v>
      </c>
      <c r="D2286">
        <v>255</v>
      </c>
      <c r="E2286">
        <v>255</v>
      </c>
      <c r="F2286">
        <v>173.529</v>
      </c>
      <c r="G2286">
        <v>1495.729</v>
      </c>
      <c r="H2286">
        <v>22.141999999999999</v>
      </c>
      <c r="I2286">
        <v>0.89700000000000002</v>
      </c>
      <c r="J2286">
        <v>255</v>
      </c>
      <c r="K2286">
        <v>2.0470000000000002</v>
      </c>
      <c r="L2286">
        <v>0.48799999999999999</v>
      </c>
      <c r="M2286">
        <v>0.89700000000000002</v>
      </c>
      <c r="O2286">
        <f t="shared" si="35"/>
        <v>387.2209856915739</v>
      </c>
    </row>
    <row r="2287" spans="1:15" x14ac:dyDescent="0.25">
      <c r="A2287">
        <v>2287</v>
      </c>
      <c r="B2287">
        <v>25</v>
      </c>
      <c r="C2287">
        <v>255</v>
      </c>
      <c r="D2287">
        <v>255</v>
      </c>
      <c r="E2287">
        <v>255</v>
      </c>
      <c r="F2287">
        <v>245.02</v>
      </c>
      <c r="G2287">
        <v>1496.74</v>
      </c>
      <c r="H2287">
        <v>17.314</v>
      </c>
      <c r="I2287">
        <v>1</v>
      </c>
      <c r="J2287">
        <v>255</v>
      </c>
      <c r="K2287">
        <v>1.365</v>
      </c>
      <c r="L2287">
        <v>0.73199999999999998</v>
      </c>
      <c r="M2287">
        <v>0.90900000000000003</v>
      </c>
      <c r="O2287">
        <f t="shared" si="35"/>
        <v>302.78855325914151</v>
      </c>
    </row>
    <row r="2288" spans="1:15" x14ac:dyDescent="0.25">
      <c r="A2288">
        <v>2288</v>
      </c>
      <c r="B2288">
        <v>16</v>
      </c>
      <c r="C2288">
        <v>255</v>
      </c>
      <c r="D2288">
        <v>255</v>
      </c>
      <c r="E2288">
        <v>255</v>
      </c>
      <c r="F2288">
        <v>370.5</v>
      </c>
      <c r="G2288">
        <v>1496</v>
      </c>
      <c r="H2288">
        <v>13.314</v>
      </c>
      <c r="I2288">
        <v>1</v>
      </c>
      <c r="J2288">
        <v>255</v>
      </c>
      <c r="K2288">
        <v>1.2090000000000001</v>
      </c>
      <c r="L2288">
        <v>0.82699999999999996</v>
      </c>
      <c r="M2288">
        <v>0.88900000000000001</v>
      </c>
      <c r="O2288">
        <f t="shared" si="35"/>
        <v>232.83624801271858</v>
      </c>
    </row>
    <row r="2289" spans="1:15" x14ac:dyDescent="0.25">
      <c r="A2289">
        <v>2289</v>
      </c>
      <c r="B2289">
        <v>26</v>
      </c>
      <c r="C2289">
        <v>255</v>
      </c>
      <c r="D2289">
        <v>255</v>
      </c>
      <c r="E2289">
        <v>255</v>
      </c>
      <c r="F2289">
        <v>762.5</v>
      </c>
      <c r="G2289">
        <v>1497</v>
      </c>
      <c r="H2289">
        <v>17.314</v>
      </c>
      <c r="I2289">
        <v>1</v>
      </c>
      <c r="J2289">
        <v>255</v>
      </c>
      <c r="K2289">
        <v>1.1839999999999999</v>
      </c>
      <c r="L2289">
        <v>0.84499999999999997</v>
      </c>
      <c r="M2289">
        <v>0.92900000000000005</v>
      </c>
      <c r="O2289">
        <f t="shared" si="35"/>
        <v>302.78855325914151</v>
      </c>
    </row>
    <row r="2290" spans="1:15" x14ac:dyDescent="0.25">
      <c r="A2290">
        <v>2290</v>
      </c>
      <c r="B2290">
        <v>15</v>
      </c>
      <c r="C2290">
        <v>255</v>
      </c>
      <c r="D2290">
        <v>255</v>
      </c>
      <c r="E2290">
        <v>255</v>
      </c>
      <c r="F2290">
        <v>1519.5</v>
      </c>
      <c r="G2290">
        <v>1495.5</v>
      </c>
      <c r="H2290">
        <v>13.657</v>
      </c>
      <c r="I2290">
        <v>1</v>
      </c>
      <c r="J2290">
        <v>255</v>
      </c>
      <c r="K2290">
        <v>1.667</v>
      </c>
      <c r="L2290">
        <v>0.6</v>
      </c>
      <c r="M2290">
        <v>1</v>
      </c>
      <c r="O2290">
        <f t="shared" si="35"/>
        <v>238.83465818759936</v>
      </c>
    </row>
    <row r="2291" spans="1:15" x14ac:dyDescent="0.25">
      <c r="A2291">
        <v>2291</v>
      </c>
      <c r="B2291">
        <v>39</v>
      </c>
      <c r="C2291">
        <v>255</v>
      </c>
      <c r="D2291">
        <v>255</v>
      </c>
      <c r="E2291">
        <v>255</v>
      </c>
      <c r="F2291">
        <v>103.962</v>
      </c>
      <c r="G2291">
        <v>1498.0640000000001</v>
      </c>
      <c r="H2291">
        <v>21.556000000000001</v>
      </c>
      <c r="I2291">
        <v>1</v>
      </c>
      <c r="J2291">
        <v>255</v>
      </c>
      <c r="K2291">
        <v>1.43</v>
      </c>
      <c r="L2291">
        <v>0.69899999999999995</v>
      </c>
      <c r="M2291">
        <v>0.91800000000000004</v>
      </c>
      <c r="O2291">
        <f t="shared" si="35"/>
        <v>376.97297297297303</v>
      </c>
    </row>
    <row r="2292" spans="1:15" x14ac:dyDescent="0.25">
      <c r="A2292">
        <v>2292</v>
      </c>
      <c r="B2292">
        <v>4</v>
      </c>
      <c r="C2292">
        <v>255</v>
      </c>
      <c r="D2292">
        <v>255</v>
      </c>
      <c r="E2292">
        <v>255</v>
      </c>
      <c r="F2292">
        <v>668</v>
      </c>
      <c r="G2292">
        <v>1496</v>
      </c>
      <c r="H2292">
        <v>5.657</v>
      </c>
      <c r="I2292">
        <v>1</v>
      </c>
      <c r="J2292">
        <v>255</v>
      </c>
      <c r="K2292">
        <v>1</v>
      </c>
      <c r="L2292">
        <v>1</v>
      </c>
      <c r="M2292">
        <v>1</v>
      </c>
      <c r="O2292">
        <f t="shared" si="35"/>
        <v>98.930047694753569</v>
      </c>
    </row>
    <row r="2293" spans="1:15" x14ac:dyDescent="0.25">
      <c r="A2293">
        <v>2293</v>
      </c>
      <c r="B2293">
        <v>43</v>
      </c>
      <c r="C2293">
        <v>255</v>
      </c>
      <c r="D2293">
        <v>255</v>
      </c>
      <c r="E2293">
        <v>255</v>
      </c>
      <c r="F2293">
        <v>770.08100000000002</v>
      </c>
      <c r="G2293">
        <v>1499.779</v>
      </c>
      <c r="H2293">
        <v>24.141999999999999</v>
      </c>
      <c r="I2293">
        <v>0.92700000000000005</v>
      </c>
      <c r="J2293">
        <v>255</v>
      </c>
      <c r="K2293">
        <v>1.5680000000000001</v>
      </c>
      <c r="L2293">
        <v>0.63800000000000001</v>
      </c>
      <c r="M2293">
        <v>0.90500000000000003</v>
      </c>
      <c r="O2293">
        <f t="shared" si="35"/>
        <v>422.19713831478538</v>
      </c>
    </row>
    <row r="2294" spans="1:15" x14ac:dyDescent="0.25">
      <c r="A2294">
        <v>2294</v>
      </c>
      <c r="B2294">
        <v>8</v>
      </c>
      <c r="C2294">
        <v>255</v>
      </c>
      <c r="D2294">
        <v>255</v>
      </c>
      <c r="E2294">
        <v>255</v>
      </c>
      <c r="F2294">
        <v>938.625</v>
      </c>
      <c r="G2294">
        <v>1496.625</v>
      </c>
      <c r="H2294">
        <v>9.0709999999999997</v>
      </c>
      <c r="I2294">
        <v>1</v>
      </c>
      <c r="J2294">
        <v>255</v>
      </c>
      <c r="K2294">
        <v>1.2290000000000001</v>
      </c>
      <c r="L2294">
        <v>0.81399999999999995</v>
      </c>
      <c r="M2294">
        <v>0.94099999999999995</v>
      </c>
      <c r="O2294">
        <f t="shared" si="35"/>
        <v>158.6343402225755</v>
      </c>
    </row>
    <row r="2295" spans="1:15" x14ac:dyDescent="0.25">
      <c r="A2295">
        <v>2295</v>
      </c>
      <c r="B2295">
        <v>25</v>
      </c>
      <c r="C2295">
        <v>255</v>
      </c>
      <c r="D2295">
        <v>255</v>
      </c>
      <c r="E2295">
        <v>255</v>
      </c>
      <c r="F2295">
        <v>1422.46</v>
      </c>
      <c r="G2295">
        <v>1498.9</v>
      </c>
      <c r="H2295">
        <v>17.314</v>
      </c>
      <c r="I2295">
        <v>1</v>
      </c>
      <c r="J2295">
        <v>255</v>
      </c>
      <c r="K2295">
        <v>1.147</v>
      </c>
      <c r="L2295">
        <v>0.872</v>
      </c>
      <c r="M2295">
        <v>0.90900000000000003</v>
      </c>
      <c r="O2295">
        <f t="shared" si="35"/>
        <v>302.78855325914151</v>
      </c>
    </row>
    <row r="2296" spans="1:15" x14ac:dyDescent="0.25">
      <c r="A2296">
        <v>2296</v>
      </c>
      <c r="B2296">
        <v>1</v>
      </c>
      <c r="C2296">
        <v>255</v>
      </c>
      <c r="D2296">
        <v>255</v>
      </c>
      <c r="E2296">
        <v>255</v>
      </c>
      <c r="F2296">
        <v>1429.5</v>
      </c>
      <c r="G2296">
        <v>1496.5</v>
      </c>
      <c r="H2296">
        <v>2.8279999999999998</v>
      </c>
      <c r="I2296">
        <v>1</v>
      </c>
      <c r="J2296">
        <v>255</v>
      </c>
      <c r="K2296">
        <v>1</v>
      </c>
      <c r="L2296">
        <v>1</v>
      </c>
      <c r="M2296">
        <v>1</v>
      </c>
      <c r="O2296">
        <f t="shared" si="35"/>
        <v>49.45627980922098</v>
      </c>
    </row>
    <row r="2297" spans="1:15" x14ac:dyDescent="0.25">
      <c r="A2297">
        <v>2297</v>
      </c>
      <c r="B2297">
        <v>4</v>
      </c>
      <c r="C2297">
        <v>255</v>
      </c>
      <c r="D2297">
        <v>255</v>
      </c>
      <c r="E2297">
        <v>255</v>
      </c>
      <c r="F2297">
        <v>2143</v>
      </c>
      <c r="G2297">
        <v>1497</v>
      </c>
      <c r="H2297">
        <v>5.657</v>
      </c>
      <c r="I2297">
        <v>1</v>
      </c>
      <c r="J2297">
        <v>255</v>
      </c>
      <c r="K2297">
        <v>1</v>
      </c>
      <c r="L2297">
        <v>1</v>
      </c>
      <c r="M2297">
        <v>1</v>
      </c>
      <c r="O2297">
        <f t="shared" si="35"/>
        <v>98.930047694753569</v>
      </c>
    </row>
    <row r="2298" spans="1:15" x14ac:dyDescent="0.25">
      <c r="A2298">
        <v>2298</v>
      </c>
      <c r="B2298">
        <v>5</v>
      </c>
      <c r="C2298">
        <v>255</v>
      </c>
      <c r="D2298">
        <v>255</v>
      </c>
      <c r="E2298">
        <v>255</v>
      </c>
      <c r="F2298">
        <v>1337.3</v>
      </c>
      <c r="G2298">
        <v>1497.9</v>
      </c>
      <c r="H2298">
        <v>7.0709999999999997</v>
      </c>
      <c r="I2298">
        <v>1</v>
      </c>
      <c r="J2298">
        <v>255</v>
      </c>
      <c r="K2298">
        <v>1.5529999999999999</v>
      </c>
      <c r="L2298">
        <v>0.64400000000000002</v>
      </c>
      <c r="M2298">
        <v>0.90900000000000003</v>
      </c>
      <c r="O2298">
        <f t="shared" si="35"/>
        <v>123.65818759936406</v>
      </c>
    </row>
    <row r="2299" spans="1:15" x14ac:dyDescent="0.25">
      <c r="A2299">
        <v>2299</v>
      </c>
      <c r="B2299">
        <v>4</v>
      </c>
      <c r="C2299">
        <v>255</v>
      </c>
      <c r="D2299">
        <v>255</v>
      </c>
      <c r="E2299">
        <v>255</v>
      </c>
      <c r="F2299">
        <v>1102</v>
      </c>
      <c r="G2299">
        <v>1500.5</v>
      </c>
      <c r="H2299">
        <v>7.657</v>
      </c>
      <c r="I2299">
        <v>0.85699999999999998</v>
      </c>
      <c r="J2299">
        <v>255</v>
      </c>
      <c r="K2299">
        <v>2.0310000000000001</v>
      </c>
      <c r="L2299">
        <v>0.49199999999999999</v>
      </c>
      <c r="M2299">
        <v>0.8</v>
      </c>
      <c r="O2299">
        <f t="shared" si="35"/>
        <v>133.90620031796502</v>
      </c>
    </row>
    <row r="2300" spans="1:15" x14ac:dyDescent="0.25">
      <c r="A2300">
        <v>2300</v>
      </c>
      <c r="B2300">
        <v>10</v>
      </c>
      <c r="C2300">
        <v>255</v>
      </c>
      <c r="D2300">
        <v>255</v>
      </c>
      <c r="E2300">
        <v>255</v>
      </c>
      <c r="F2300">
        <v>1592.7</v>
      </c>
      <c r="G2300">
        <v>1500.6</v>
      </c>
      <c r="H2300">
        <v>11.071</v>
      </c>
      <c r="I2300">
        <v>1</v>
      </c>
      <c r="J2300">
        <v>255</v>
      </c>
      <c r="K2300">
        <v>1.288</v>
      </c>
      <c r="L2300">
        <v>0.77600000000000002</v>
      </c>
      <c r="M2300">
        <v>0.90900000000000003</v>
      </c>
      <c r="O2300">
        <f t="shared" si="35"/>
        <v>193.61049284578695</v>
      </c>
    </row>
    <row r="2301" spans="1:15" x14ac:dyDescent="0.25">
      <c r="A2301">
        <v>2301</v>
      </c>
      <c r="B2301">
        <v>39</v>
      </c>
      <c r="C2301">
        <v>255</v>
      </c>
      <c r="D2301">
        <v>255</v>
      </c>
      <c r="E2301">
        <v>255</v>
      </c>
      <c r="F2301">
        <v>2348.2440000000001</v>
      </c>
      <c r="G2301">
        <v>1502.192</v>
      </c>
      <c r="H2301">
        <v>25.213000000000001</v>
      </c>
      <c r="I2301">
        <v>0.77100000000000002</v>
      </c>
      <c r="J2301">
        <v>255</v>
      </c>
      <c r="K2301">
        <v>1.603</v>
      </c>
      <c r="L2301">
        <v>0.624</v>
      </c>
      <c r="M2301">
        <v>0.80400000000000005</v>
      </c>
      <c r="O2301">
        <f t="shared" si="35"/>
        <v>440.92686804451517</v>
      </c>
    </row>
    <row r="2302" spans="1:15" x14ac:dyDescent="0.25">
      <c r="A2302">
        <v>2302</v>
      </c>
      <c r="B2302">
        <v>36</v>
      </c>
      <c r="C2302">
        <v>255</v>
      </c>
      <c r="D2302">
        <v>255</v>
      </c>
      <c r="E2302">
        <v>255</v>
      </c>
      <c r="F2302">
        <v>1022.667</v>
      </c>
      <c r="G2302">
        <v>1503.056</v>
      </c>
      <c r="H2302">
        <v>21.556000000000001</v>
      </c>
      <c r="I2302">
        <v>0.97399999999999998</v>
      </c>
      <c r="J2302">
        <v>255</v>
      </c>
      <c r="K2302">
        <v>1.3</v>
      </c>
      <c r="L2302">
        <v>0.76900000000000002</v>
      </c>
      <c r="M2302">
        <v>0.878</v>
      </c>
      <c r="O2302">
        <f t="shared" si="35"/>
        <v>376.97297297297303</v>
      </c>
    </row>
    <row r="2303" spans="1:15" x14ac:dyDescent="0.25">
      <c r="A2303">
        <v>2303</v>
      </c>
      <c r="B2303">
        <v>2</v>
      </c>
      <c r="C2303">
        <v>255</v>
      </c>
      <c r="D2303">
        <v>255</v>
      </c>
      <c r="E2303">
        <v>255</v>
      </c>
      <c r="F2303">
        <v>2144.5</v>
      </c>
      <c r="G2303">
        <v>1501</v>
      </c>
      <c r="H2303">
        <v>4.8280000000000003</v>
      </c>
      <c r="I2303">
        <v>1</v>
      </c>
      <c r="J2303">
        <v>255</v>
      </c>
      <c r="K2303">
        <v>2</v>
      </c>
      <c r="L2303">
        <v>0.5</v>
      </c>
      <c r="M2303">
        <v>1</v>
      </c>
      <c r="O2303">
        <f t="shared" si="35"/>
        <v>84.432432432432435</v>
      </c>
    </row>
    <row r="2304" spans="1:15" x14ac:dyDescent="0.25">
      <c r="A2304">
        <v>2304</v>
      </c>
      <c r="B2304">
        <v>1</v>
      </c>
      <c r="C2304">
        <v>255</v>
      </c>
      <c r="D2304">
        <v>255</v>
      </c>
      <c r="E2304">
        <v>255</v>
      </c>
      <c r="F2304">
        <v>2324.5</v>
      </c>
      <c r="G2304">
        <v>1501.5</v>
      </c>
      <c r="H2304">
        <v>2.8279999999999998</v>
      </c>
      <c r="I2304">
        <v>1</v>
      </c>
      <c r="J2304">
        <v>255</v>
      </c>
      <c r="K2304">
        <v>1</v>
      </c>
      <c r="L2304">
        <v>1</v>
      </c>
      <c r="M2304">
        <v>1</v>
      </c>
      <c r="O2304">
        <f t="shared" si="35"/>
        <v>49.45627980922098</v>
      </c>
    </row>
    <row r="2305" spans="1:15" x14ac:dyDescent="0.25">
      <c r="A2305">
        <v>2305</v>
      </c>
      <c r="B2305">
        <v>21</v>
      </c>
      <c r="C2305">
        <v>255</v>
      </c>
      <c r="D2305">
        <v>255</v>
      </c>
      <c r="E2305">
        <v>255</v>
      </c>
      <c r="F2305">
        <v>192.738</v>
      </c>
      <c r="G2305">
        <v>1505.548</v>
      </c>
      <c r="H2305">
        <v>16.141999999999999</v>
      </c>
      <c r="I2305">
        <v>1</v>
      </c>
      <c r="J2305">
        <v>255</v>
      </c>
      <c r="K2305">
        <v>1.093</v>
      </c>
      <c r="L2305">
        <v>0.91500000000000004</v>
      </c>
      <c r="M2305">
        <v>0.85699999999999998</v>
      </c>
      <c r="O2305">
        <f t="shared" si="35"/>
        <v>282.29252782193959</v>
      </c>
    </row>
    <row r="2306" spans="1:15" x14ac:dyDescent="0.25">
      <c r="A2306">
        <v>2306</v>
      </c>
      <c r="B2306">
        <v>2</v>
      </c>
      <c r="C2306">
        <v>255</v>
      </c>
      <c r="D2306">
        <v>255</v>
      </c>
      <c r="E2306">
        <v>255</v>
      </c>
      <c r="F2306">
        <v>919</v>
      </c>
      <c r="G2306">
        <v>1505.5</v>
      </c>
      <c r="H2306">
        <v>4.2430000000000003</v>
      </c>
      <c r="I2306">
        <v>1</v>
      </c>
      <c r="J2306">
        <v>255</v>
      </c>
      <c r="K2306">
        <v>2</v>
      </c>
      <c r="L2306">
        <v>0.5</v>
      </c>
      <c r="M2306">
        <v>1</v>
      </c>
      <c r="O2306">
        <f t="shared" ref="O2306:O2369" si="36">110*H2306/2/3.145</f>
        <v>74.201907790143082</v>
      </c>
    </row>
    <row r="2307" spans="1:15" x14ac:dyDescent="0.25">
      <c r="A2307">
        <v>2307</v>
      </c>
      <c r="B2307">
        <v>31</v>
      </c>
      <c r="C2307">
        <v>255</v>
      </c>
      <c r="D2307">
        <v>255</v>
      </c>
      <c r="E2307">
        <v>255</v>
      </c>
      <c r="F2307">
        <v>1606.403</v>
      </c>
      <c r="G2307">
        <v>1508.048</v>
      </c>
      <c r="H2307">
        <v>19.556000000000001</v>
      </c>
      <c r="I2307">
        <v>1</v>
      </c>
      <c r="J2307">
        <v>255</v>
      </c>
      <c r="K2307">
        <v>1.1679999999999999</v>
      </c>
      <c r="L2307">
        <v>0.85599999999999998</v>
      </c>
      <c r="M2307">
        <v>0.88600000000000001</v>
      </c>
      <c r="O2307">
        <f t="shared" si="36"/>
        <v>341.99682034976155</v>
      </c>
    </row>
    <row r="2308" spans="1:15" x14ac:dyDescent="0.25">
      <c r="A2308">
        <v>2308</v>
      </c>
      <c r="B2308">
        <v>31</v>
      </c>
      <c r="C2308">
        <v>255</v>
      </c>
      <c r="D2308">
        <v>255</v>
      </c>
      <c r="E2308">
        <v>255</v>
      </c>
      <c r="F2308">
        <v>2380.5</v>
      </c>
      <c r="G2308">
        <v>1508.5</v>
      </c>
      <c r="H2308">
        <v>19.314</v>
      </c>
      <c r="I2308">
        <v>1</v>
      </c>
      <c r="J2308">
        <v>255</v>
      </c>
      <c r="K2308">
        <v>1.3720000000000001</v>
      </c>
      <c r="L2308">
        <v>0.72899999999999998</v>
      </c>
      <c r="M2308">
        <v>0.93899999999999995</v>
      </c>
      <c r="O2308">
        <f t="shared" si="36"/>
        <v>337.76470588235293</v>
      </c>
    </row>
    <row r="2309" spans="1:15" x14ac:dyDescent="0.25">
      <c r="A2309">
        <v>2309</v>
      </c>
      <c r="B2309">
        <v>41</v>
      </c>
      <c r="C2309">
        <v>255</v>
      </c>
      <c r="D2309">
        <v>255</v>
      </c>
      <c r="E2309">
        <v>255</v>
      </c>
      <c r="F2309">
        <v>1324.329</v>
      </c>
      <c r="G2309">
        <v>1509.671</v>
      </c>
      <c r="H2309">
        <v>22.728000000000002</v>
      </c>
      <c r="I2309">
        <v>0.997</v>
      </c>
      <c r="J2309">
        <v>255</v>
      </c>
      <c r="K2309">
        <v>1.1930000000000001</v>
      </c>
      <c r="L2309">
        <v>0.83799999999999997</v>
      </c>
      <c r="M2309">
        <v>0.92100000000000004</v>
      </c>
      <c r="O2309">
        <f t="shared" si="36"/>
        <v>397.46899841017495</v>
      </c>
    </row>
    <row r="2310" spans="1:15" x14ac:dyDescent="0.25">
      <c r="A2310">
        <v>2310</v>
      </c>
      <c r="B2310">
        <v>44</v>
      </c>
      <c r="C2310">
        <v>255</v>
      </c>
      <c r="D2310">
        <v>255</v>
      </c>
      <c r="E2310">
        <v>255</v>
      </c>
      <c r="F2310">
        <v>546.56799999999998</v>
      </c>
      <c r="G2310">
        <v>1510.5450000000001</v>
      </c>
      <c r="H2310">
        <v>23.314</v>
      </c>
      <c r="I2310">
        <v>1</v>
      </c>
      <c r="J2310">
        <v>255</v>
      </c>
      <c r="K2310">
        <v>1.0429999999999999</v>
      </c>
      <c r="L2310">
        <v>0.95899999999999996</v>
      </c>
      <c r="M2310">
        <v>0.94599999999999995</v>
      </c>
      <c r="O2310">
        <f t="shared" si="36"/>
        <v>407.71701112877582</v>
      </c>
    </row>
    <row r="2311" spans="1:15" x14ac:dyDescent="0.25">
      <c r="A2311">
        <v>2311</v>
      </c>
      <c r="B2311">
        <v>26</v>
      </c>
      <c r="C2311">
        <v>255</v>
      </c>
      <c r="D2311">
        <v>255</v>
      </c>
      <c r="E2311">
        <v>255</v>
      </c>
      <c r="F2311">
        <v>1221.654</v>
      </c>
      <c r="G2311">
        <v>1510.962</v>
      </c>
      <c r="H2311">
        <v>17.899000000000001</v>
      </c>
      <c r="I2311">
        <v>1</v>
      </c>
      <c r="J2311">
        <v>255</v>
      </c>
      <c r="K2311">
        <v>1.2829999999999999</v>
      </c>
      <c r="L2311">
        <v>0.77900000000000003</v>
      </c>
      <c r="M2311">
        <v>0.92900000000000005</v>
      </c>
      <c r="O2311">
        <f t="shared" si="36"/>
        <v>313.01907790143088</v>
      </c>
    </row>
    <row r="2312" spans="1:15" x14ac:dyDescent="0.25">
      <c r="A2312">
        <v>2312</v>
      </c>
      <c r="B2312">
        <v>26</v>
      </c>
      <c r="C2312">
        <v>255</v>
      </c>
      <c r="D2312">
        <v>255</v>
      </c>
      <c r="E2312">
        <v>255</v>
      </c>
      <c r="F2312">
        <v>1522.423</v>
      </c>
      <c r="G2312">
        <v>1511.192</v>
      </c>
      <c r="H2312">
        <v>18.728000000000002</v>
      </c>
      <c r="I2312">
        <v>0.93200000000000005</v>
      </c>
      <c r="J2312">
        <v>255</v>
      </c>
      <c r="K2312">
        <v>1.333</v>
      </c>
      <c r="L2312">
        <v>0.75</v>
      </c>
      <c r="M2312">
        <v>0.88100000000000001</v>
      </c>
      <c r="O2312">
        <f t="shared" si="36"/>
        <v>327.51669316375205</v>
      </c>
    </row>
    <row r="2313" spans="1:15" x14ac:dyDescent="0.25">
      <c r="A2313">
        <v>2313</v>
      </c>
      <c r="B2313">
        <v>19</v>
      </c>
      <c r="C2313">
        <v>255</v>
      </c>
      <c r="D2313">
        <v>255</v>
      </c>
      <c r="E2313">
        <v>255</v>
      </c>
      <c r="F2313">
        <v>485.34199999999998</v>
      </c>
      <c r="G2313">
        <v>1511.3420000000001</v>
      </c>
      <c r="H2313">
        <v>14.728</v>
      </c>
      <c r="I2313">
        <v>1</v>
      </c>
      <c r="J2313">
        <v>255</v>
      </c>
      <c r="K2313">
        <v>1.161</v>
      </c>
      <c r="L2313">
        <v>0.86099999999999999</v>
      </c>
      <c r="M2313">
        <v>0.88400000000000001</v>
      </c>
      <c r="O2313">
        <f t="shared" si="36"/>
        <v>257.5643879173291</v>
      </c>
    </row>
    <row r="2314" spans="1:15" x14ac:dyDescent="0.25">
      <c r="A2314">
        <v>2314</v>
      </c>
      <c r="B2314">
        <v>8</v>
      </c>
      <c r="C2314">
        <v>255</v>
      </c>
      <c r="D2314">
        <v>255</v>
      </c>
      <c r="E2314">
        <v>255</v>
      </c>
      <c r="F2314">
        <v>2100.375</v>
      </c>
      <c r="G2314">
        <v>1510.625</v>
      </c>
      <c r="H2314">
        <v>9.0709999999999997</v>
      </c>
      <c r="I2314">
        <v>1</v>
      </c>
      <c r="J2314">
        <v>255</v>
      </c>
      <c r="K2314">
        <v>1.2290000000000001</v>
      </c>
      <c r="L2314">
        <v>0.81399999999999995</v>
      </c>
      <c r="M2314">
        <v>0.94099999999999995</v>
      </c>
      <c r="O2314">
        <f t="shared" si="36"/>
        <v>158.6343402225755</v>
      </c>
    </row>
    <row r="2315" spans="1:15" x14ac:dyDescent="0.25">
      <c r="A2315">
        <v>2315</v>
      </c>
      <c r="B2315">
        <v>23</v>
      </c>
      <c r="C2315">
        <v>255</v>
      </c>
      <c r="D2315">
        <v>255</v>
      </c>
      <c r="E2315">
        <v>255</v>
      </c>
      <c r="F2315">
        <v>78.5</v>
      </c>
      <c r="G2315">
        <v>1513.5</v>
      </c>
      <c r="H2315">
        <v>16.484999999999999</v>
      </c>
      <c r="I2315">
        <v>1</v>
      </c>
      <c r="J2315">
        <v>255</v>
      </c>
      <c r="K2315">
        <v>1.202</v>
      </c>
      <c r="L2315">
        <v>0.83199999999999996</v>
      </c>
      <c r="M2315">
        <v>0.95799999999999996</v>
      </c>
      <c r="O2315">
        <f t="shared" si="36"/>
        <v>288.29093799682033</v>
      </c>
    </row>
    <row r="2316" spans="1:15" x14ac:dyDescent="0.25">
      <c r="A2316">
        <v>2316</v>
      </c>
      <c r="B2316">
        <v>22</v>
      </c>
      <c r="C2316">
        <v>255</v>
      </c>
      <c r="D2316">
        <v>255</v>
      </c>
      <c r="E2316">
        <v>255</v>
      </c>
      <c r="F2316">
        <v>783.72699999999998</v>
      </c>
      <c r="G2316">
        <v>1514.318</v>
      </c>
      <c r="H2316">
        <v>16.728000000000002</v>
      </c>
      <c r="I2316">
        <v>0.98799999999999999</v>
      </c>
      <c r="J2316">
        <v>255</v>
      </c>
      <c r="K2316">
        <v>1.276</v>
      </c>
      <c r="L2316">
        <v>0.78400000000000003</v>
      </c>
      <c r="M2316">
        <v>0.86299999999999999</v>
      </c>
      <c r="O2316">
        <f t="shared" si="36"/>
        <v>292.54054054054058</v>
      </c>
    </row>
    <row r="2317" spans="1:15" x14ac:dyDescent="0.25">
      <c r="A2317">
        <v>2317</v>
      </c>
      <c r="B2317">
        <v>1</v>
      </c>
      <c r="C2317">
        <v>255</v>
      </c>
      <c r="D2317">
        <v>255</v>
      </c>
      <c r="E2317">
        <v>255</v>
      </c>
      <c r="F2317">
        <v>867.5</v>
      </c>
      <c r="G2317">
        <v>1511.5</v>
      </c>
      <c r="H2317">
        <v>2.8279999999999998</v>
      </c>
      <c r="I2317">
        <v>1</v>
      </c>
      <c r="J2317">
        <v>255</v>
      </c>
      <c r="K2317">
        <v>1</v>
      </c>
      <c r="L2317">
        <v>1</v>
      </c>
      <c r="M2317">
        <v>1</v>
      </c>
      <c r="O2317">
        <f t="shared" si="36"/>
        <v>49.45627980922098</v>
      </c>
    </row>
    <row r="2318" spans="1:15" x14ac:dyDescent="0.25">
      <c r="A2318">
        <v>2318</v>
      </c>
      <c r="B2318">
        <v>4</v>
      </c>
      <c r="C2318">
        <v>255</v>
      </c>
      <c r="D2318">
        <v>255</v>
      </c>
      <c r="E2318">
        <v>255</v>
      </c>
      <c r="F2318">
        <v>2040</v>
      </c>
      <c r="G2318">
        <v>1512</v>
      </c>
      <c r="H2318">
        <v>5.657</v>
      </c>
      <c r="I2318">
        <v>1</v>
      </c>
      <c r="J2318">
        <v>255</v>
      </c>
      <c r="K2318">
        <v>1</v>
      </c>
      <c r="L2318">
        <v>1</v>
      </c>
      <c r="M2318">
        <v>1</v>
      </c>
      <c r="O2318">
        <f t="shared" si="36"/>
        <v>98.930047694753569</v>
      </c>
    </row>
    <row r="2319" spans="1:15" x14ac:dyDescent="0.25">
      <c r="A2319">
        <v>2319</v>
      </c>
      <c r="B2319">
        <v>6</v>
      </c>
      <c r="C2319">
        <v>255</v>
      </c>
      <c r="D2319">
        <v>255</v>
      </c>
      <c r="E2319">
        <v>255</v>
      </c>
      <c r="F2319">
        <v>1445</v>
      </c>
      <c r="G2319">
        <v>1513.5</v>
      </c>
      <c r="H2319">
        <v>7.657</v>
      </c>
      <c r="I2319">
        <v>1</v>
      </c>
      <c r="J2319">
        <v>255</v>
      </c>
      <c r="K2319">
        <v>1.5</v>
      </c>
      <c r="L2319">
        <v>0.66700000000000004</v>
      </c>
      <c r="M2319">
        <v>1</v>
      </c>
      <c r="O2319">
        <f t="shared" si="36"/>
        <v>133.90620031796502</v>
      </c>
    </row>
    <row r="2320" spans="1:15" x14ac:dyDescent="0.25">
      <c r="A2320">
        <v>2320</v>
      </c>
      <c r="B2320">
        <v>1</v>
      </c>
      <c r="C2320">
        <v>255</v>
      </c>
      <c r="D2320">
        <v>255</v>
      </c>
      <c r="E2320">
        <v>255</v>
      </c>
      <c r="F2320">
        <v>1282.5</v>
      </c>
      <c r="G2320">
        <v>1513.5</v>
      </c>
      <c r="H2320">
        <v>2.8279999999999998</v>
      </c>
      <c r="I2320">
        <v>1</v>
      </c>
      <c r="J2320">
        <v>255</v>
      </c>
      <c r="K2320">
        <v>1</v>
      </c>
      <c r="L2320">
        <v>1</v>
      </c>
      <c r="M2320">
        <v>1</v>
      </c>
      <c r="O2320">
        <f t="shared" si="36"/>
        <v>49.45627980922098</v>
      </c>
    </row>
    <row r="2321" spans="1:15" x14ac:dyDescent="0.25">
      <c r="A2321">
        <v>2321</v>
      </c>
      <c r="B2321">
        <v>7</v>
      </c>
      <c r="C2321">
        <v>255</v>
      </c>
      <c r="D2321">
        <v>255</v>
      </c>
      <c r="E2321">
        <v>255</v>
      </c>
      <c r="F2321">
        <v>1728.5</v>
      </c>
      <c r="G2321">
        <v>1514.5</v>
      </c>
      <c r="H2321">
        <v>8.4849999999999994</v>
      </c>
      <c r="I2321">
        <v>1</v>
      </c>
      <c r="J2321">
        <v>255</v>
      </c>
      <c r="K2321">
        <v>1.5960000000000001</v>
      </c>
      <c r="L2321">
        <v>0.626</v>
      </c>
      <c r="M2321">
        <v>0.875</v>
      </c>
      <c r="O2321">
        <f t="shared" si="36"/>
        <v>148.38632750397454</v>
      </c>
    </row>
    <row r="2322" spans="1:15" x14ac:dyDescent="0.25">
      <c r="A2322">
        <v>2322</v>
      </c>
      <c r="B2322">
        <v>35</v>
      </c>
      <c r="C2322">
        <v>255</v>
      </c>
      <c r="D2322">
        <v>255</v>
      </c>
      <c r="E2322">
        <v>255</v>
      </c>
      <c r="F2322">
        <v>31.843</v>
      </c>
      <c r="G2322">
        <v>1516.643</v>
      </c>
      <c r="H2322">
        <v>22.971</v>
      </c>
      <c r="I2322">
        <v>0.83399999999999996</v>
      </c>
      <c r="J2322">
        <v>255</v>
      </c>
      <c r="K2322">
        <v>1.6739999999999999</v>
      </c>
      <c r="L2322">
        <v>0.59699999999999998</v>
      </c>
      <c r="M2322">
        <v>0.84299999999999997</v>
      </c>
      <c r="O2322">
        <f t="shared" si="36"/>
        <v>401.71860095389508</v>
      </c>
    </row>
    <row r="2323" spans="1:15" x14ac:dyDescent="0.25">
      <c r="A2323">
        <v>2323</v>
      </c>
      <c r="B2323">
        <v>19</v>
      </c>
      <c r="C2323">
        <v>255</v>
      </c>
      <c r="D2323">
        <v>255</v>
      </c>
      <c r="E2323">
        <v>255</v>
      </c>
      <c r="F2323">
        <v>511.5</v>
      </c>
      <c r="G2323">
        <v>1516.711</v>
      </c>
      <c r="H2323">
        <v>14.728</v>
      </c>
      <c r="I2323">
        <v>1</v>
      </c>
      <c r="J2323">
        <v>255</v>
      </c>
      <c r="K2323">
        <v>1.121</v>
      </c>
      <c r="L2323">
        <v>0.89200000000000002</v>
      </c>
      <c r="M2323">
        <v>0.86399999999999999</v>
      </c>
      <c r="O2323">
        <f t="shared" si="36"/>
        <v>257.5643879173291</v>
      </c>
    </row>
    <row r="2324" spans="1:15" x14ac:dyDescent="0.25">
      <c r="A2324">
        <v>2324</v>
      </c>
      <c r="B2324">
        <v>6</v>
      </c>
      <c r="C2324">
        <v>255</v>
      </c>
      <c r="D2324">
        <v>255</v>
      </c>
      <c r="E2324">
        <v>255</v>
      </c>
      <c r="F2324">
        <v>572.66700000000003</v>
      </c>
      <c r="G2324">
        <v>1516.3330000000001</v>
      </c>
      <c r="H2324">
        <v>8.4849999999999994</v>
      </c>
      <c r="I2324">
        <v>1</v>
      </c>
      <c r="J2324">
        <v>255</v>
      </c>
      <c r="K2324">
        <v>1.2909999999999999</v>
      </c>
      <c r="L2324">
        <v>0.77500000000000002</v>
      </c>
      <c r="M2324">
        <v>0.8</v>
      </c>
      <c r="O2324">
        <f t="shared" si="36"/>
        <v>148.38632750397454</v>
      </c>
    </row>
    <row r="2325" spans="1:15" x14ac:dyDescent="0.25">
      <c r="A2325">
        <v>2325</v>
      </c>
      <c r="B2325">
        <v>12</v>
      </c>
      <c r="C2325">
        <v>255</v>
      </c>
      <c r="D2325">
        <v>255</v>
      </c>
      <c r="E2325">
        <v>255</v>
      </c>
      <c r="F2325">
        <v>2072.4169999999999</v>
      </c>
      <c r="G2325">
        <v>1516.75</v>
      </c>
      <c r="H2325">
        <v>11.898999999999999</v>
      </c>
      <c r="I2325">
        <v>1</v>
      </c>
      <c r="J2325">
        <v>255</v>
      </c>
      <c r="K2325">
        <v>1.756</v>
      </c>
      <c r="L2325">
        <v>0.56999999999999995</v>
      </c>
      <c r="M2325">
        <v>0.88900000000000001</v>
      </c>
      <c r="O2325">
        <f t="shared" si="36"/>
        <v>208.09062003179648</v>
      </c>
    </row>
    <row r="2326" spans="1:15" x14ac:dyDescent="0.25">
      <c r="A2326">
        <v>2326</v>
      </c>
      <c r="B2326">
        <v>31</v>
      </c>
      <c r="C2326">
        <v>255</v>
      </c>
      <c r="D2326">
        <v>255</v>
      </c>
      <c r="E2326">
        <v>255</v>
      </c>
      <c r="F2326">
        <v>2191.4349999999999</v>
      </c>
      <c r="G2326">
        <v>1519.9190000000001</v>
      </c>
      <c r="H2326">
        <v>19.556000000000001</v>
      </c>
      <c r="I2326">
        <v>1</v>
      </c>
      <c r="J2326">
        <v>255</v>
      </c>
      <c r="K2326">
        <v>1.1160000000000001</v>
      </c>
      <c r="L2326">
        <v>0.89600000000000002</v>
      </c>
      <c r="M2326">
        <v>0.88600000000000001</v>
      </c>
      <c r="O2326">
        <f t="shared" si="36"/>
        <v>341.99682034976155</v>
      </c>
    </row>
    <row r="2327" spans="1:15" x14ac:dyDescent="0.25">
      <c r="A2327">
        <v>2327</v>
      </c>
      <c r="B2327">
        <v>84</v>
      </c>
      <c r="C2327">
        <v>255</v>
      </c>
      <c r="D2327">
        <v>255</v>
      </c>
      <c r="E2327">
        <v>255</v>
      </c>
      <c r="F2327">
        <v>713.83299999999997</v>
      </c>
      <c r="G2327">
        <v>1524.75</v>
      </c>
      <c r="H2327">
        <v>40.042000000000002</v>
      </c>
      <c r="I2327">
        <v>0.65800000000000003</v>
      </c>
      <c r="J2327">
        <v>255</v>
      </c>
      <c r="K2327">
        <v>1.706</v>
      </c>
      <c r="L2327">
        <v>0.58599999999999997</v>
      </c>
      <c r="M2327">
        <v>0.84399999999999997</v>
      </c>
      <c r="O2327">
        <f t="shared" si="36"/>
        <v>700.2575516693164</v>
      </c>
    </row>
    <row r="2328" spans="1:15" x14ac:dyDescent="0.25">
      <c r="A2328">
        <v>2328</v>
      </c>
      <c r="B2328">
        <v>2</v>
      </c>
      <c r="C2328">
        <v>255</v>
      </c>
      <c r="D2328">
        <v>255</v>
      </c>
      <c r="E2328">
        <v>255</v>
      </c>
      <c r="F2328">
        <v>1318</v>
      </c>
      <c r="G2328">
        <v>1518.5</v>
      </c>
      <c r="H2328">
        <v>4.2430000000000003</v>
      </c>
      <c r="I2328">
        <v>1</v>
      </c>
      <c r="J2328">
        <v>255</v>
      </c>
      <c r="K2328">
        <v>2</v>
      </c>
      <c r="L2328">
        <v>0.5</v>
      </c>
      <c r="M2328">
        <v>1</v>
      </c>
      <c r="O2328">
        <f t="shared" si="36"/>
        <v>74.201907790143082</v>
      </c>
    </row>
    <row r="2329" spans="1:15" x14ac:dyDescent="0.25">
      <c r="A2329">
        <v>2329</v>
      </c>
      <c r="B2329">
        <v>2</v>
      </c>
      <c r="C2329">
        <v>255</v>
      </c>
      <c r="D2329">
        <v>255</v>
      </c>
      <c r="E2329">
        <v>255</v>
      </c>
      <c r="F2329">
        <v>1321</v>
      </c>
      <c r="G2329">
        <v>1520.5</v>
      </c>
      <c r="H2329">
        <v>4.2430000000000003</v>
      </c>
      <c r="I2329">
        <v>1</v>
      </c>
      <c r="J2329">
        <v>255</v>
      </c>
      <c r="K2329">
        <v>2</v>
      </c>
      <c r="L2329">
        <v>0.5</v>
      </c>
      <c r="M2329">
        <v>1</v>
      </c>
      <c r="O2329">
        <f t="shared" si="36"/>
        <v>74.201907790143082</v>
      </c>
    </row>
    <row r="2330" spans="1:15" x14ac:dyDescent="0.25">
      <c r="A2330">
        <v>2330</v>
      </c>
      <c r="B2330">
        <v>4</v>
      </c>
      <c r="C2330">
        <v>255</v>
      </c>
      <c r="D2330">
        <v>255</v>
      </c>
      <c r="E2330">
        <v>255</v>
      </c>
      <c r="F2330">
        <v>1819.75</v>
      </c>
      <c r="G2330">
        <v>1521.5</v>
      </c>
      <c r="H2330">
        <v>7.657</v>
      </c>
      <c r="I2330">
        <v>0.85699999999999998</v>
      </c>
      <c r="J2330">
        <v>255</v>
      </c>
      <c r="K2330">
        <v>1.468</v>
      </c>
      <c r="L2330">
        <v>0.68100000000000005</v>
      </c>
      <c r="M2330">
        <v>0.8</v>
      </c>
      <c r="O2330">
        <f t="shared" si="36"/>
        <v>133.90620031796502</v>
      </c>
    </row>
    <row r="2331" spans="1:15" x14ac:dyDescent="0.25">
      <c r="A2331">
        <v>2331</v>
      </c>
      <c r="B2331">
        <v>7</v>
      </c>
      <c r="C2331">
        <v>255</v>
      </c>
      <c r="D2331">
        <v>255</v>
      </c>
      <c r="E2331">
        <v>255</v>
      </c>
      <c r="F2331">
        <v>2184.357</v>
      </c>
      <c r="G2331">
        <v>1521.7860000000001</v>
      </c>
      <c r="H2331">
        <v>9.0709999999999997</v>
      </c>
      <c r="I2331">
        <v>1</v>
      </c>
      <c r="J2331">
        <v>255</v>
      </c>
      <c r="K2331">
        <v>1.38</v>
      </c>
      <c r="L2331">
        <v>0.72499999999999998</v>
      </c>
      <c r="M2331">
        <v>0.875</v>
      </c>
      <c r="O2331">
        <f t="shared" si="36"/>
        <v>158.6343402225755</v>
      </c>
    </row>
    <row r="2332" spans="1:15" x14ac:dyDescent="0.25">
      <c r="A2332">
        <v>2332</v>
      </c>
      <c r="B2332">
        <v>3</v>
      </c>
      <c r="C2332">
        <v>255</v>
      </c>
      <c r="D2332">
        <v>255</v>
      </c>
      <c r="E2332">
        <v>255</v>
      </c>
      <c r="F2332">
        <v>2265.8330000000001</v>
      </c>
      <c r="G2332">
        <v>1520.8330000000001</v>
      </c>
      <c r="H2332">
        <v>5.657</v>
      </c>
      <c r="I2332">
        <v>1</v>
      </c>
      <c r="J2332">
        <v>255</v>
      </c>
      <c r="K2332">
        <v>1.464</v>
      </c>
      <c r="L2332">
        <v>0.68300000000000005</v>
      </c>
      <c r="M2332">
        <v>0.85699999999999998</v>
      </c>
      <c r="O2332">
        <f t="shared" si="36"/>
        <v>98.930047694753569</v>
      </c>
    </row>
    <row r="2333" spans="1:15" x14ac:dyDescent="0.25">
      <c r="A2333">
        <v>2333</v>
      </c>
      <c r="B2333">
        <v>4</v>
      </c>
      <c r="C2333">
        <v>255</v>
      </c>
      <c r="D2333">
        <v>255</v>
      </c>
      <c r="E2333">
        <v>255</v>
      </c>
      <c r="F2333">
        <v>1328</v>
      </c>
      <c r="G2333">
        <v>1523</v>
      </c>
      <c r="H2333">
        <v>5.657</v>
      </c>
      <c r="I2333">
        <v>1</v>
      </c>
      <c r="J2333">
        <v>255</v>
      </c>
      <c r="K2333">
        <v>1</v>
      </c>
      <c r="L2333">
        <v>1</v>
      </c>
      <c r="M2333">
        <v>1</v>
      </c>
      <c r="O2333">
        <f t="shared" si="36"/>
        <v>98.930047694753569</v>
      </c>
    </row>
    <row r="2334" spans="1:15" x14ac:dyDescent="0.25">
      <c r="A2334">
        <v>2334</v>
      </c>
      <c r="B2334">
        <v>46</v>
      </c>
      <c r="C2334">
        <v>255</v>
      </c>
      <c r="D2334">
        <v>255</v>
      </c>
      <c r="E2334">
        <v>255</v>
      </c>
      <c r="F2334">
        <v>431.91300000000001</v>
      </c>
      <c r="G2334">
        <v>1527.239</v>
      </c>
      <c r="H2334">
        <v>24.385000000000002</v>
      </c>
      <c r="I2334">
        <v>0.97199999999999998</v>
      </c>
      <c r="J2334">
        <v>255</v>
      </c>
      <c r="K2334">
        <v>1.6559999999999999</v>
      </c>
      <c r="L2334">
        <v>0.60399999999999998</v>
      </c>
      <c r="M2334">
        <v>0.91100000000000003</v>
      </c>
      <c r="O2334">
        <f t="shared" si="36"/>
        <v>426.44674085850562</v>
      </c>
    </row>
    <row r="2335" spans="1:15" x14ac:dyDescent="0.25">
      <c r="A2335">
        <v>2335</v>
      </c>
      <c r="B2335">
        <v>33</v>
      </c>
      <c r="C2335">
        <v>255</v>
      </c>
      <c r="D2335">
        <v>255</v>
      </c>
      <c r="E2335">
        <v>255</v>
      </c>
      <c r="F2335">
        <v>904.89400000000001</v>
      </c>
      <c r="G2335">
        <v>1526.47</v>
      </c>
      <c r="H2335">
        <v>20.728000000000002</v>
      </c>
      <c r="I2335">
        <v>0.96499999999999997</v>
      </c>
      <c r="J2335">
        <v>255</v>
      </c>
      <c r="K2335">
        <v>1.593</v>
      </c>
      <c r="L2335">
        <v>0.628</v>
      </c>
      <c r="M2335">
        <v>0.91700000000000004</v>
      </c>
      <c r="O2335">
        <f t="shared" si="36"/>
        <v>362.49284578696347</v>
      </c>
    </row>
    <row r="2336" spans="1:15" x14ac:dyDescent="0.25">
      <c r="A2336">
        <v>2336</v>
      </c>
      <c r="B2336">
        <v>9</v>
      </c>
      <c r="C2336">
        <v>255</v>
      </c>
      <c r="D2336">
        <v>255</v>
      </c>
      <c r="E2336">
        <v>255</v>
      </c>
      <c r="F2336">
        <v>287.16699999999997</v>
      </c>
      <c r="G2336">
        <v>1526.3889999999999</v>
      </c>
      <c r="H2336">
        <v>10.484999999999999</v>
      </c>
      <c r="I2336">
        <v>1</v>
      </c>
      <c r="J2336">
        <v>255</v>
      </c>
      <c r="K2336">
        <v>1.34</v>
      </c>
      <c r="L2336">
        <v>0.746</v>
      </c>
      <c r="M2336">
        <v>0.85699999999999998</v>
      </c>
      <c r="O2336">
        <f t="shared" si="36"/>
        <v>183.36248012718599</v>
      </c>
    </row>
    <row r="2337" spans="1:15" x14ac:dyDescent="0.25">
      <c r="A2337">
        <v>2337</v>
      </c>
      <c r="B2337">
        <v>28</v>
      </c>
      <c r="C2337">
        <v>255</v>
      </c>
      <c r="D2337">
        <v>255</v>
      </c>
      <c r="E2337">
        <v>255</v>
      </c>
      <c r="F2337">
        <v>1130.2860000000001</v>
      </c>
      <c r="G2337">
        <v>1528</v>
      </c>
      <c r="H2337">
        <v>18.141999999999999</v>
      </c>
      <c r="I2337">
        <v>1</v>
      </c>
      <c r="J2337">
        <v>255</v>
      </c>
      <c r="K2337">
        <v>1.018</v>
      </c>
      <c r="L2337">
        <v>0.98199999999999998</v>
      </c>
      <c r="M2337">
        <v>0.90300000000000002</v>
      </c>
      <c r="O2337">
        <f t="shared" si="36"/>
        <v>317.26868044515101</v>
      </c>
    </row>
    <row r="2338" spans="1:15" x14ac:dyDescent="0.25">
      <c r="A2338">
        <v>2338</v>
      </c>
      <c r="B2338">
        <v>26</v>
      </c>
      <c r="C2338">
        <v>255</v>
      </c>
      <c r="D2338">
        <v>255</v>
      </c>
      <c r="E2338">
        <v>255</v>
      </c>
      <c r="F2338">
        <v>1176.5</v>
      </c>
      <c r="G2338">
        <v>1528</v>
      </c>
      <c r="H2338">
        <v>17.314</v>
      </c>
      <c r="I2338">
        <v>1</v>
      </c>
      <c r="J2338">
        <v>255</v>
      </c>
      <c r="K2338">
        <v>1.1839999999999999</v>
      </c>
      <c r="L2338">
        <v>0.84499999999999997</v>
      </c>
      <c r="M2338">
        <v>0.92900000000000005</v>
      </c>
      <c r="O2338">
        <f t="shared" si="36"/>
        <v>302.78855325914151</v>
      </c>
    </row>
    <row r="2339" spans="1:15" x14ac:dyDescent="0.25">
      <c r="A2339">
        <v>2339</v>
      </c>
      <c r="B2339">
        <v>6</v>
      </c>
      <c r="C2339">
        <v>255</v>
      </c>
      <c r="D2339">
        <v>255</v>
      </c>
      <c r="E2339">
        <v>255</v>
      </c>
      <c r="F2339">
        <v>1761.1669999999999</v>
      </c>
      <c r="G2339">
        <v>1526.1669999999999</v>
      </c>
      <c r="H2339">
        <v>9.0709999999999997</v>
      </c>
      <c r="I2339">
        <v>0.91600000000000004</v>
      </c>
      <c r="J2339">
        <v>255</v>
      </c>
      <c r="K2339">
        <v>1.593</v>
      </c>
      <c r="L2339">
        <v>0.628</v>
      </c>
      <c r="M2339">
        <v>0.85699999999999998</v>
      </c>
      <c r="O2339">
        <f t="shared" si="36"/>
        <v>158.6343402225755</v>
      </c>
    </row>
    <row r="2340" spans="1:15" x14ac:dyDescent="0.25">
      <c r="A2340">
        <v>2340</v>
      </c>
      <c r="B2340">
        <v>6</v>
      </c>
      <c r="C2340">
        <v>255</v>
      </c>
      <c r="D2340">
        <v>255</v>
      </c>
      <c r="E2340">
        <v>255</v>
      </c>
      <c r="F2340">
        <v>2117.3330000000001</v>
      </c>
      <c r="G2340">
        <v>1526.3330000000001</v>
      </c>
      <c r="H2340">
        <v>8.4849999999999994</v>
      </c>
      <c r="I2340">
        <v>1</v>
      </c>
      <c r="J2340">
        <v>255</v>
      </c>
      <c r="K2340">
        <v>1.2909999999999999</v>
      </c>
      <c r="L2340">
        <v>0.77500000000000002</v>
      </c>
      <c r="M2340">
        <v>0.8</v>
      </c>
      <c r="O2340">
        <f t="shared" si="36"/>
        <v>148.38632750397454</v>
      </c>
    </row>
    <row r="2341" spans="1:15" x14ac:dyDescent="0.25">
      <c r="A2341">
        <v>2341</v>
      </c>
      <c r="B2341">
        <v>2</v>
      </c>
      <c r="C2341">
        <v>255</v>
      </c>
      <c r="D2341">
        <v>255</v>
      </c>
      <c r="E2341">
        <v>255</v>
      </c>
      <c r="F2341">
        <v>59</v>
      </c>
      <c r="G2341">
        <v>1526.5</v>
      </c>
      <c r="H2341">
        <v>4.2430000000000003</v>
      </c>
      <c r="I2341">
        <v>1</v>
      </c>
      <c r="J2341">
        <v>255</v>
      </c>
      <c r="K2341">
        <v>2</v>
      </c>
      <c r="L2341">
        <v>0.5</v>
      </c>
      <c r="M2341">
        <v>1</v>
      </c>
      <c r="O2341">
        <f t="shared" si="36"/>
        <v>74.201907790143082</v>
      </c>
    </row>
    <row r="2342" spans="1:15" x14ac:dyDescent="0.25">
      <c r="A2342">
        <v>2342</v>
      </c>
      <c r="B2342">
        <v>9</v>
      </c>
      <c r="C2342">
        <v>255</v>
      </c>
      <c r="D2342">
        <v>255</v>
      </c>
      <c r="E2342">
        <v>255</v>
      </c>
      <c r="F2342">
        <v>1646.5</v>
      </c>
      <c r="G2342">
        <v>1528.5</v>
      </c>
      <c r="H2342">
        <v>9.657</v>
      </c>
      <c r="I2342">
        <v>1</v>
      </c>
      <c r="J2342">
        <v>255</v>
      </c>
      <c r="K2342">
        <v>1</v>
      </c>
      <c r="L2342">
        <v>1</v>
      </c>
      <c r="M2342">
        <v>1</v>
      </c>
      <c r="O2342">
        <f t="shared" si="36"/>
        <v>168.88235294117646</v>
      </c>
    </row>
    <row r="2343" spans="1:15" x14ac:dyDescent="0.25">
      <c r="A2343">
        <v>2343</v>
      </c>
      <c r="B2343">
        <v>7</v>
      </c>
      <c r="C2343">
        <v>255</v>
      </c>
      <c r="D2343">
        <v>255</v>
      </c>
      <c r="E2343">
        <v>255</v>
      </c>
      <c r="F2343">
        <v>2268.5</v>
      </c>
      <c r="G2343">
        <v>1528.7860000000001</v>
      </c>
      <c r="H2343">
        <v>9.0709999999999997</v>
      </c>
      <c r="I2343">
        <v>1</v>
      </c>
      <c r="J2343">
        <v>255</v>
      </c>
      <c r="K2343">
        <v>1.069</v>
      </c>
      <c r="L2343">
        <v>0.93600000000000005</v>
      </c>
      <c r="M2343">
        <v>0.875</v>
      </c>
      <c r="O2343">
        <f t="shared" si="36"/>
        <v>158.6343402225755</v>
      </c>
    </row>
    <row r="2344" spans="1:15" x14ac:dyDescent="0.25">
      <c r="A2344">
        <v>2344</v>
      </c>
      <c r="B2344">
        <v>2</v>
      </c>
      <c r="C2344">
        <v>255</v>
      </c>
      <c r="D2344">
        <v>255</v>
      </c>
      <c r="E2344">
        <v>255</v>
      </c>
      <c r="F2344">
        <v>356.5</v>
      </c>
      <c r="G2344">
        <v>1529</v>
      </c>
      <c r="H2344">
        <v>4.8280000000000003</v>
      </c>
      <c r="I2344">
        <v>1</v>
      </c>
      <c r="J2344">
        <v>255</v>
      </c>
      <c r="K2344">
        <v>2</v>
      </c>
      <c r="L2344">
        <v>0.5</v>
      </c>
      <c r="M2344">
        <v>1</v>
      </c>
      <c r="O2344">
        <f t="shared" si="36"/>
        <v>84.432432432432435</v>
      </c>
    </row>
    <row r="2345" spans="1:15" x14ac:dyDescent="0.25">
      <c r="A2345">
        <v>2345</v>
      </c>
      <c r="B2345">
        <v>3</v>
      </c>
      <c r="C2345">
        <v>255</v>
      </c>
      <c r="D2345">
        <v>255</v>
      </c>
      <c r="E2345">
        <v>255</v>
      </c>
      <c r="F2345">
        <v>2153.1669999999999</v>
      </c>
      <c r="G2345">
        <v>1529.1669999999999</v>
      </c>
      <c r="H2345">
        <v>5.657</v>
      </c>
      <c r="I2345">
        <v>1</v>
      </c>
      <c r="J2345">
        <v>255</v>
      </c>
      <c r="K2345">
        <v>1.464</v>
      </c>
      <c r="L2345">
        <v>0.68300000000000005</v>
      </c>
      <c r="M2345">
        <v>0.85699999999999998</v>
      </c>
      <c r="O2345">
        <f t="shared" si="36"/>
        <v>98.930047694753569</v>
      </c>
    </row>
    <row r="2346" spans="1:15" x14ac:dyDescent="0.25">
      <c r="A2346">
        <v>2346</v>
      </c>
      <c r="B2346">
        <v>7</v>
      </c>
      <c r="C2346">
        <v>255</v>
      </c>
      <c r="D2346">
        <v>255</v>
      </c>
      <c r="E2346">
        <v>255</v>
      </c>
      <c r="F2346">
        <v>1123.9290000000001</v>
      </c>
      <c r="G2346">
        <v>1531.357</v>
      </c>
      <c r="H2346">
        <v>9.8989999999999991</v>
      </c>
      <c r="I2346">
        <v>0.89800000000000002</v>
      </c>
      <c r="J2346">
        <v>255</v>
      </c>
      <c r="K2346">
        <v>1.387</v>
      </c>
      <c r="L2346">
        <v>0.72099999999999997</v>
      </c>
      <c r="M2346">
        <v>0.73699999999999999</v>
      </c>
      <c r="O2346">
        <f t="shared" si="36"/>
        <v>173.11446740858503</v>
      </c>
    </row>
    <row r="2347" spans="1:15" x14ac:dyDescent="0.25">
      <c r="A2347">
        <v>2347</v>
      </c>
      <c r="B2347">
        <v>8</v>
      </c>
      <c r="C2347">
        <v>255</v>
      </c>
      <c r="D2347">
        <v>255</v>
      </c>
      <c r="E2347">
        <v>255</v>
      </c>
      <c r="F2347">
        <v>1405.375</v>
      </c>
      <c r="G2347">
        <v>1531.375</v>
      </c>
      <c r="H2347">
        <v>9.0709999999999997</v>
      </c>
      <c r="I2347">
        <v>1</v>
      </c>
      <c r="J2347">
        <v>255</v>
      </c>
      <c r="K2347">
        <v>1.2290000000000001</v>
      </c>
      <c r="L2347">
        <v>0.81399999999999995</v>
      </c>
      <c r="M2347">
        <v>0.94099999999999995</v>
      </c>
      <c r="O2347">
        <f t="shared" si="36"/>
        <v>158.6343402225755</v>
      </c>
    </row>
    <row r="2348" spans="1:15" x14ac:dyDescent="0.25">
      <c r="A2348">
        <v>2348</v>
      </c>
      <c r="B2348">
        <v>9</v>
      </c>
      <c r="C2348">
        <v>255</v>
      </c>
      <c r="D2348">
        <v>255</v>
      </c>
      <c r="E2348">
        <v>255</v>
      </c>
      <c r="F2348">
        <v>1641.056</v>
      </c>
      <c r="G2348">
        <v>1531.6110000000001</v>
      </c>
      <c r="H2348">
        <v>11.898999999999999</v>
      </c>
      <c r="I2348">
        <v>0.79900000000000004</v>
      </c>
      <c r="J2348">
        <v>255</v>
      </c>
      <c r="K2348">
        <v>1.595</v>
      </c>
      <c r="L2348">
        <v>0.627</v>
      </c>
      <c r="M2348">
        <v>0.81799999999999995</v>
      </c>
      <c r="O2348">
        <f t="shared" si="36"/>
        <v>208.09062003179648</v>
      </c>
    </row>
    <row r="2349" spans="1:15" x14ac:dyDescent="0.25">
      <c r="A2349">
        <v>2349</v>
      </c>
      <c r="B2349">
        <v>5</v>
      </c>
      <c r="C2349">
        <v>255</v>
      </c>
      <c r="D2349">
        <v>255</v>
      </c>
      <c r="E2349">
        <v>255</v>
      </c>
      <c r="F2349">
        <v>869.7</v>
      </c>
      <c r="G2349">
        <v>1532.1</v>
      </c>
      <c r="H2349">
        <v>7.657</v>
      </c>
      <c r="I2349">
        <v>1</v>
      </c>
      <c r="J2349">
        <v>255</v>
      </c>
      <c r="K2349">
        <v>1.5529999999999999</v>
      </c>
      <c r="L2349">
        <v>0.64400000000000002</v>
      </c>
      <c r="M2349">
        <v>0.90900000000000003</v>
      </c>
      <c r="O2349">
        <f t="shared" si="36"/>
        <v>133.90620031796502</v>
      </c>
    </row>
    <row r="2350" spans="1:15" x14ac:dyDescent="0.25">
      <c r="A2350">
        <v>2350</v>
      </c>
      <c r="B2350">
        <v>86</v>
      </c>
      <c r="C2350">
        <v>255</v>
      </c>
      <c r="D2350">
        <v>255</v>
      </c>
      <c r="E2350">
        <v>255</v>
      </c>
      <c r="F2350">
        <v>1524.43</v>
      </c>
      <c r="G2350">
        <v>1536.547</v>
      </c>
      <c r="H2350">
        <v>34.627000000000002</v>
      </c>
      <c r="I2350">
        <v>0.90100000000000002</v>
      </c>
      <c r="J2350">
        <v>255</v>
      </c>
      <c r="K2350">
        <v>1.149</v>
      </c>
      <c r="L2350">
        <v>0.87</v>
      </c>
      <c r="M2350">
        <v>0.88700000000000001</v>
      </c>
      <c r="O2350">
        <f t="shared" si="36"/>
        <v>605.55961844197145</v>
      </c>
    </row>
    <row r="2351" spans="1:15" x14ac:dyDescent="0.25">
      <c r="A2351">
        <v>2351</v>
      </c>
      <c r="B2351">
        <v>24</v>
      </c>
      <c r="C2351">
        <v>255</v>
      </c>
      <c r="D2351">
        <v>255</v>
      </c>
      <c r="E2351">
        <v>255</v>
      </c>
      <c r="F2351">
        <v>993.16700000000003</v>
      </c>
      <c r="G2351">
        <v>1534.375</v>
      </c>
      <c r="H2351">
        <v>16.728000000000002</v>
      </c>
      <c r="I2351">
        <v>1</v>
      </c>
      <c r="J2351">
        <v>255</v>
      </c>
      <c r="K2351">
        <v>1.222</v>
      </c>
      <c r="L2351">
        <v>0.81799999999999995</v>
      </c>
      <c r="M2351">
        <v>0.90600000000000003</v>
      </c>
      <c r="O2351">
        <f t="shared" si="36"/>
        <v>292.54054054054058</v>
      </c>
    </row>
    <row r="2352" spans="1:15" x14ac:dyDescent="0.25">
      <c r="A2352">
        <v>2352</v>
      </c>
      <c r="B2352">
        <v>28</v>
      </c>
      <c r="C2352">
        <v>255</v>
      </c>
      <c r="D2352">
        <v>255</v>
      </c>
      <c r="E2352">
        <v>255</v>
      </c>
      <c r="F2352">
        <v>2215.7139999999999</v>
      </c>
      <c r="G2352">
        <v>1535.5360000000001</v>
      </c>
      <c r="H2352">
        <v>18.971</v>
      </c>
      <c r="I2352">
        <v>0.97799999999999998</v>
      </c>
      <c r="J2352">
        <v>255</v>
      </c>
      <c r="K2352">
        <v>1.19</v>
      </c>
      <c r="L2352">
        <v>0.84099999999999997</v>
      </c>
      <c r="M2352">
        <v>0.83599999999999997</v>
      </c>
      <c r="O2352">
        <f t="shared" si="36"/>
        <v>331.76629570747218</v>
      </c>
    </row>
    <row r="2353" spans="1:15" x14ac:dyDescent="0.25">
      <c r="A2353">
        <v>2353</v>
      </c>
      <c r="B2353">
        <v>14</v>
      </c>
      <c r="C2353">
        <v>255</v>
      </c>
      <c r="D2353">
        <v>255</v>
      </c>
      <c r="E2353">
        <v>255</v>
      </c>
      <c r="F2353">
        <v>2277.7860000000001</v>
      </c>
      <c r="G2353">
        <v>1534</v>
      </c>
      <c r="H2353">
        <v>12.484999999999999</v>
      </c>
      <c r="I2353">
        <v>1</v>
      </c>
      <c r="J2353">
        <v>255</v>
      </c>
      <c r="K2353">
        <v>1.02</v>
      </c>
      <c r="L2353">
        <v>0.98099999999999998</v>
      </c>
      <c r="M2353">
        <v>0.93300000000000005</v>
      </c>
      <c r="O2353">
        <f t="shared" si="36"/>
        <v>218.33863275039744</v>
      </c>
    </row>
    <row r="2354" spans="1:15" x14ac:dyDescent="0.25">
      <c r="A2354">
        <v>2354</v>
      </c>
      <c r="B2354">
        <v>20</v>
      </c>
      <c r="C2354">
        <v>255</v>
      </c>
      <c r="D2354">
        <v>255</v>
      </c>
      <c r="E2354">
        <v>255</v>
      </c>
      <c r="F2354">
        <v>488.25</v>
      </c>
      <c r="G2354">
        <v>1535.25</v>
      </c>
      <c r="H2354">
        <v>15.314</v>
      </c>
      <c r="I2354">
        <v>1</v>
      </c>
      <c r="J2354">
        <v>255</v>
      </c>
      <c r="K2354">
        <v>1.038</v>
      </c>
      <c r="L2354">
        <v>0.96299999999999997</v>
      </c>
      <c r="M2354">
        <v>0.90900000000000003</v>
      </c>
      <c r="O2354">
        <f t="shared" si="36"/>
        <v>267.81240063593003</v>
      </c>
    </row>
    <row r="2355" spans="1:15" x14ac:dyDescent="0.25">
      <c r="A2355">
        <v>2355</v>
      </c>
      <c r="B2355">
        <v>30</v>
      </c>
      <c r="C2355">
        <v>255</v>
      </c>
      <c r="D2355">
        <v>255</v>
      </c>
      <c r="E2355">
        <v>255</v>
      </c>
      <c r="F2355">
        <v>1758.6669999999999</v>
      </c>
      <c r="G2355">
        <v>1537.7670000000001</v>
      </c>
      <c r="H2355">
        <v>19.314</v>
      </c>
      <c r="I2355">
        <v>1</v>
      </c>
      <c r="J2355">
        <v>255</v>
      </c>
      <c r="K2355">
        <v>1.357</v>
      </c>
      <c r="L2355">
        <v>0.73699999999999999</v>
      </c>
      <c r="M2355">
        <v>0.93799999999999994</v>
      </c>
      <c r="O2355">
        <f t="shared" si="36"/>
        <v>337.76470588235293</v>
      </c>
    </row>
    <row r="2356" spans="1:15" x14ac:dyDescent="0.25">
      <c r="A2356">
        <v>2356</v>
      </c>
      <c r="B2356">
        <v>46</v>
      </c>
      <c r="C2356">
        <v>255</v>
      </c>
      <c r="D2356">
        <v>255</v>
      </c>
      <c r="E2356">
        <v>255</v>
      </c>
      <c r="F2356">
        <v>41.042999999999999</v>
      </c>
      <c r="G2356">
        <v>1538.87</v>
      </c>
      <c r="H2356">
        <v>25.556000000000001</v>
      </c>
      <c r="I2356">
        <v>0.88500000000000001</v>
      </c>
      <c r="J2356">
        <v>255</v>
      </c>
      <c r="K2356">
        <v>1.292</v>
      </c>
      <c r="L2356">
        <v>0.77400000000000002</v>
      </c>
      <c r="M2356">
        <v>0.90200000000000002</v>
      </c>
      <c r="O2356">
        <f t="shared" si="36"/>
        <v>446.92527821939592</v>
      </c>
    </row>
    <row r="2357" spans="1:15" x14ac:dyDescent="0.25">
      <c r="A2357">
        <v>2357</v>
      </c>
      <c r="B2357">
        <v>47</v>
      </c>
      <c r="C2357">
        <v>255</v>
      </c>
      <c r="D2357">
        <v>255</v>
      </c>
      <c r="E2357">
        <v>255</v>
      </c>
      <c r="F2357">
        <v>916.47900000000004</v>
      </c>
      <c r="G2357">
        <v>1539.3720000000001</v>
      </c>
      <c r="H2357">
        <v>24.385000000000002</v>
      </c>
      <c r="I2357">
        <v>0.99299999999999999</v>
      </c>
      <c r="J2357">
        <v>255</v>
      </c>
      <c r="K2357">
        <v>1.377</v>
      </c>
      <c r="L2357">
        <v>0.72599999999999998</v>
      </c>
      <c r="M2357">
        <v>0.88700000000000001</v>
      </c>
      <c r="O2357">
        <f t="shared" si="36"/>
        <v>426.44674085850562</v>
      </c>
    </row>
    <row r="2358" spans="1:15" x14ac:dyDescent="0.25">
      <c r="A2358">
        <v>2358</v>
      </c>
      <c r="B2358">
        <v>5</v>
      </c>
      <c r="C2358">
        <v>255</v>
      </c>
      <c r="D2358">
        <v>255</v>
      </c>
      <c r="E2358">
        <v>255</v>
      </c>
      <c r="F2358">
        <v>1602.5</v>
      </c>
      <c r="G2358">
        <v>1538.5</v>
      </c>
      <c r="H2358">
        <v>8.4849999999999994</v>
      </c>
      <c r="I2358">
        <v>0.873</v>
      </c>
      <c r="J2358">
        <v>255</v>
      </c>
      <c r="K2358">
        <v>1</v>
      </c>
      <c r="L2358">
        <v>1</v>
      </c>
      <c r="M2358">
        <v>0.71399999999999997</v>
      </c>
      <c r="O2358">
        <f t="shared" si="36"/>
        <v>148.38632750397454</v>
      </c>
    </row>
    <row r="2359" spans="1:15" x14ac:dyDescent="0.25">
      <c r="A2359">
        <v>2359</v>
      </c>
      <c r="B2359">
        <v>5</v>
      </c>
      <c r="C2359">
        <v>255</v>
      </c>
      <c r="D2359">
        <v>255</v>
      </c>
      <c r="E2359">
        <v>255</v>
      </c>
      <c r="F2359">
        <v>2384.9</v>
      </c>
      <c r="G2359">
        <v>1538.7</v>
      </c>
      <c r="H2359">
        <v>7.657</v>
      </c>
      <c r="I2359">
        <v>1</v>
      </c>
      <c r="J2359">
        <v>255</v>
      </c>
      <c r="K2359">
        <v>1.5529999999999999</v>
      </c>
      <c r="L2359">
        <v>0.64400000000000002</v>
      </c>
      <c r="M2359">
        <v>0.90900000000000003</v>
      </c>
      <c r="O2359">
        <f t="shared" si="36"/>
        <v>133.90620031796502</v>
      </c>
    </row>
    <row r="2360" spans="1:15" x14ac:dyDescent="0.25">
      <c r="A2360">
        <v>2360</v>
      </c>
      <c r="B2360">
        <v>9</v>
      </c>
      <c r="C2360">
        <v>255</v>
      </c>
      <c r="D2360">
        <v>255</v>
      </c>
      <c r="E2360">
        <v>255</v>
      </c>
      <c r="F2360">
        <v>288.05599999999998</v>
      </c>
      <c r="G2360">
        <v>1539.1669999999999</v>
      </c>
      <c r="H2360">
        <v>10.484999999999999</v>
      </c>
      <c r="I2360">
        <v>1</v>
      </c>
      <c r="J2360">
        <v>255</v>
      </c>
      <c r="K2360">
        <v>1.536</v>
      </c>
      <c r="L2360">
        <v>0.65100000000000002</v>
      </c>
      <c r="M2360">
        <v>0.85699999999999998</v>
      </c>
      <c r="O2360">
        <f t="shared" si="36"/>
        <v>183.36248012718599</v>
      </c>
    </row>
    <row r="2361" spans="1:15" x14ac:dyDescent="0.25">
      <c r="A2361">
        <v>2361</v>
      </c>
      <c r="B2361">
        <v>2</v>
      </c>
      <c r="C2361">
        <v>255</v>
      </c>
      <c r="D2361">
        <v>255</v>
      </c>
      <c r="E2361">
        <v>255</v>
      </c>
      <c r="F2361">
        <v>406</v>
      </c>
      <c r="G2361">
        <v>1538.5</v>
      </c>
      <c r="H2361">
        <v>4.2430000000000003</v>
      </c>
      <c r="I2361">
        <v>1</v>
      </c>
      <c r="J2361">
        <v>255</v>
      </c>
      <c r="K2361">
        <v>2</v>
      </c>
      <c r="L2361">
        <v>0.5</v>
      </c>
      <c r="M2361">
        <v>1</v>
      </c>
      <c r="O2361">
        <f t="shared" si="36"/>
        <v>74.201907790143082</v>
      </c>
    </row>
    <row r="2362" spans="1:15" x14ac:dyDescent="0.25">
      <c r="A2362">
        <v>2362</v>
      </c>
      <c r="B2362">
        <v>2</v>
      </c>
      <c r="C2362">
        <v>255</v>
      </c>
      <c r="D2362">
        <v>255</v>
      </c>
      <c r="E2362">
        <v>255</v>
      </c>
      <c r="F2362">
        <v>753</v>
      </c>
      <c r="G2362">
        <v>1538.5</v>
      </c>
      <c r="H2362">
        <v>4.2430000000000003</v>
      </c>
      <c r="I2362">
        <v>1</v>
      </c>
      <c r="J2362">
        <v>255</v>
      </c>
      <c r="K2362">
        <v>2</v>
      </c>
      <c r="L2362">
        <v>0.5</v>
      </c>
      <c r="M2362">
        <v>1</v>
      </c>
      <c r="O2362">
        <f t="shared" si="36"/>
        <v>74.201907790143082</v>
      </c>
    </row>
    <row r="2363" spans="1:15" x14ac:dyDescent="0.25">
      <c r="A2363">
        <v>2363</v>
      </c>
      <c r="B2363">
        <v>6</v>
      </c>
      <c r="C2363">
        <v>255</v>
      </c>
      <c r="D2363">
        <v>255</v>
      </c>
      <c r="E2363">
        <v>255</v>
      </c>
      <c r="F2363">
        <v>1780</v>
      </c>
      <c r="G2363">
        <v>1540</v>
      </c>
      <c r="H2363">
        <v>9.657</v>
      </c>
      <c r="I2363">
        <v>0.80900000000000005</v>
      </c>
      <c r="J2363">
        <v>255</v>
      </c>
      <c r="K2363">
        <v>2.0819999999999999</v>
      </c>
      <c r="L2363">
        <v>0.48</v>
      </c>
      <c r="M2363">
        <v>0.85699999999999998</v>
      </c>
      <c r="O2363">
        <f t="shared" si="36"/>
        <v>168.88235294117646</v>
      </c>
    </row>
    <row r="2364" spans="1:15" x14ac:dyDescent="0.25">
      <c r="A2364">
        <v>2364</v>
      </c>
      <c r="B2364">
        <v>19</v>
      </c>
      <c r="C2364">
        <v>255</v>
      </c>
      <c r="D2364">
        <v>255</v>
      </c>
      <c r="E2364">
        <v>255</v>
      </c>
      <c r="F2364">
        <v>1973.0260000000001</v>
      </c>
      <c r="G2364">
        <v>1540.8679999999999</v>
      </c>
      <c r="H2364">
        <v>15.314</v>
      </c>
      <c r="I2364">
        <v>1</v>
      </c>
      <c r="J2364">
        <v>255</v>
      </c>
      <c r="K2364">
        <v>1.343</v>
      </c>
      <c r="L2364">
        <v>0.74399999999999999</v>
      </c>
      <c r="M2364">
        <v>0.88400000000000001</v>
      </c>
      <c r="O2364">
        <f t="shared" si="36"/>
        <v>267.81240063593003</v>
      </c>
    </row>
    <row r="2365" spans="1:15" x14ac:dyDescent="0.25">
      <c r="A2365">
        <v>2365</v>
      </c>
      <c r="B2365">
        <v>5</v>
      </c>
      <c r="C2365">
        <v>255</v>
      </c>
      <c r="D2365">
        <v>255</v>
      </c>
      <c r="E2365">
        <v>255</v>
      </c>
      <c r="F2365">
        <v>2070.6999999999998</v>
      </c>
      <c r="G2365">
        <v>1538.9</v>
      </c>
      <c r="H2365">
        <v>7.657</v>
      </c>
      <c r="I2365">
        <v>1</v>
      </c>
      <c r="J2365">
        <v>255</v>
      </c>
      <c r="K2365">
        <v>1.5529999999999999</v>
      </c>
      <c r="L2365">
        <v>0.64400000000000002</v>
      </c>
      <c r="M2365">
        <v>0.90900000000000003</v>
      </c>
      <c r="O2365">
        <f t="shared" si="36"/>
        <v>133.90620031796502</v>
      </c>
    </row>
    <row r="2366" spans="1:15" x14ac:dyDescent="0.25">
      <c r="A2366">
        <v>2366</v>
      </c>
      <c r="B2366">
        <v>35</v>
      </c>
      <c r="C2366">
        <v>255</v>
      </c>
      <c r="D2366">
        <v>255</v>
      </c>
      <c r="E2366">
        <v>255</v>
      </c>
      <c r="F2366">
        <v>2155.9569999999999</v>
      </c>
      <c r="G2366">
        <v>1542.586</v>
      </c>
      <c r="H2366">
        <v>20.728000000000002</v>
      </c>
      <c r="I2366">
        <v>1</v>
      </c>
      <c r="J2366">
        <v>255</v>
      </c>
      <c r="K2366">
        <v>1.242</v>
      </c>
      <c r="L2366">
        <v>0.80500000000000005</v>
      </c>
      <c r="M2366">
        <v>0.92100000000000004</v>
      </c>
      <c r="O2366">
        <f t="shared" si="36"/>
        <v>362.49284578696347</v>
      </c>
    </row>
    <row r="2367" spans="1:15" x14ac:dyDescent="0.25">
      <c r="A2367">
        <v>2367</v>
      </c>
      <c r="B2367">
        <v>4</v>
      </c>
      <c r="C2367">
        <v>255</v>
      </c>
      <c r="D2367">
        <v>255</v>
      </c>
      <c r="E2367">
        <v>255</v>
      </c>
      <c r="F2367">
        <v>595.25</v>
      </c>
      <c r="G2367">
        <v>1541.5</v>
      </c>
      <c r="H2367">
        <v>7.657</v>
      </c>
      <c r="I2367">
        <v>0.85699999999999998</v>
      </c>
      <c r="J2367">
        <v>255</v>
      </c>
      <c r="K2367">
        <v>1.468</v>
      </c>
      <c r="L2367">
        <v>0.68100000000000005</v>
      </c>
      <c r="M2367">
        <v>0.8</v>
      </c>
      <c r="O2367">
        <f t="shared" si="36"/>
        <v>133.90620031796502</v>
      </c>
    </row>
    <row r="2368" spans="1:15" x14ac:dyDescent="0.25">
      <c r="A2368">
        <v>2368</v>
      </c>
      <c r="B2368">
        <v>3</v>
      </c>
      <c r="C2368">
        <v>255</v>
      </c>
      <c r="D2368">
        <v>255</v>
      </c>
      <c r="E2368">
        <v>255</v>
      </c>
      <c r="F2368">
        <v>1632.8330000000001</v>
      </c>
      <c r="G2368">
        <v>1540.8330000000001</v>
      </c>
      <c r="H2368">
        <v>5.657</v>
      </c>
      <c r="I2368">
        <v>1</v>
      </c>
      <c r="J2368">
        <v>255</v>
      </c>
      <c r="K2368">
        <v>1.464</v>
      </c>
      <c r="L2368">
        <v>0.68300000000000005</v>
      </c>
      <c r="M2368">
        <v>0.85699999999999998</v>
      </c>
      <c r="O2368">
        <f t="shared" si="36"/>
        <v>98.930047694753569</v>
      </c>
    </row>
    <row r="2369" spans="1:15" x14ac:dyDescent="0.25">
      <c r="A2369">
        <v>2369</v>
      </c>
      <c r="B2369">
        <v>50</v>
      </c>
      <c r="C2369">
        <v>255</v>
      </c>
      <c r="D2369">
        <v>255</v>
      </c>
      <c r="E2369">
        <v>255</v>
      </c>
      <c r="F2369">
        <v>1653.48</v>
      </c>
      <c r="G2369">
        <v>1544.98</v>
      </c>
      <c r="H2369">
        <v>25.314</v>
      </c>
      <c r="I2369">
        <v>0.98099999999999998</v>
      </c>
      <c r="J2369">
        <v>255</v>
      </c>
      <c r="K2369">
        <v>1.1559999999999999</v>
      </c>
      <c r="L2369">
        <v>0.86499999999999999</v>
      </c>
      <c r="M2369">
        <v>0.94299999999999995</v>
      </c>
      <c r="O2369">
        <f t="shared" si="36"/>
        <v>442.6931637519873</v>
      </c>
    </row>
    <row r="2370" spans="1:15" x14ac:dyDescent="0.25">
      <c r="A2370">
        <v>2370</v>
      </c>
      <c r="B2370">
        <v>6</v>
      </c>
      <c r="C2370">
        <v>255</v>
      </c>
      <c r="D2370">
        <v>255</v>
      </c>
      <c r="E2370">
        <v>255</v>
      </c>
      <c r="F2370">
        <v>1873.3330000000001</v>
      </c>
      <c r="G2370">
        <v>1542.3330000000001</v>
      </c>
      <c r="H2370">
        <v>8.4849999999999994</v>
      </c>
      <c r="I2370">
        <v>1</v>
      </c>
      <c r="J2370">
        <v>255</v>
      </c>
      <c r="K2370">
        <v>1.2909999999999999</v>
      </c>
      <c r="L2370">
        <v>0.77500000000000002</v>
      </c>
      <c r="M2370">
        <v>0.8</v>
      </c>
      <c r="O2370">
        <f t="shared" ref="O2370:O2433" si="37">110*H2370/2/3.145</f>
        <v>148.38632750397454</v>
      </c>
    </row>
    <row r="2371" spans="1:15" x14ac:dyDescent="0.25">
      <c r="A2371">
        <v>2371</v>
      </c>
      <c r="B2371">
        <v>30</v>
      </c>
      <c r="C2371">
        <v>255</v>
      </c>
      <c r="D2371">
        <v>255</v>
      </c>
      <c r="E2371">
        <v>255</v>
      </c>
      <c r="F2371">
        <v>1420.133</v>
      </c>
      <c r="G2371">
        <v>1545.133</v>
      </c>
      <c r="H2371">
        <v>18.728000000000002</v>
      </c>
      <c r="I2371">
        <v>1</v>
      </c>
      <c r="J2371">
        <v>255</v>
      </c>
      <c r="K2371">
        <v>1.1160000000000001</v>
      </c>
      <c r="L2371">
        <v>0.89600000000000002</v>
      </c>
      <c r="M2371">
        <v>0.92300000000000004</v>
      </c>
      <c r="O2371">
        <f t="shared" si="37"/>
        <v>327.51669316375205</v>
      </c>
    </row>
    <row r="2372" spans="1:15" x14ac:dyDescent="0.25">
      <c r="A2372">
        <v>2372</v>
      </c>
      <c r="B2372">
        <v>3</v>
      </c>
      <c r="C2372">
        <v>255</v>
      </c>
      <c r="D2372">
        <v>255</v>
      </c>
      <c r="E2372">
        <v>255</v>
      </c>
      <c r="F2372">
        <v>1759.5</v>
      </c>
      <c r="G2372">
        <v>1542.5</v>
      </c>
      <c r="H2372">
        <v>6.2430000000000003</v>
      </c>
      <c r="I2372">
        <v>0.96699999999999997</v>
      </c>
      <c r="J2372">
        <v>255</v>
      </c>
      <c r="K2372">
        <v>3</v>
      </c>
      <c r="L2372">
        <v>0.33300000000000002</v>
      </c>
      <c r="M2372">
        <v>1</v>
      </c>
      <c r="O2372">
        <f t="shared" si="37"/>
        <v>109.17806041335453</v>
      </c>
    </row>
    <row r="2373" spans="1:15" x14ac:dyDescent="0.25">
      <c r="A2373">
        <v>2373</v>
      </c>
      <c r="B2373">
        <v>3</v>
      </c>
      <c r="C2373">
        <v>255</v>
      </c>
      <c r="D2373">
        <v>255</v>
      </c>
      <c r="E2373">
        <v>255</v>
      </c>
      <c r="F2373">
        <v>2093.1669999999999</v>
      </c>
      <c r="G2373">
        <v>1543.1669999999999</v>
      </c>
      <c r="H2373">
        <v>5.657</v>
      </c>
      <c r="I2373">
        <v>1</v>
      </c>
      <c r="J2373">
        <v>255</v>
      </c>
      <c r="K2373">
        <v>1.464</v>
      </c>
      <c r="L2373">
        <v>0.68300000000000005</v>
      </c>
      <c r="M2373">
        <v>0.85699999999999998</v>
      </c>
      <c r="O2373">
        <f t="shared" si="37"/>
        <v>98.930047694753569</v>
      </c>
    </row>
    <row r="2374" spans="1:15" x14ac:dyDescent="0.25">
      <c r="A2374">
        <v>2374</v>
      </c>
      <c r="B2374">
        <v>28</v>
      </c>
      <c r="C2374">
        <v>255</v>
      </c>
      <c r="D2374">
        <v>255</v>
      </c>
      <c r="E2374">
        <v>255</v>
      </c>
      <c r="F2374">
        <v>114.679</v>
      </c>
      <c r="G2374">
        <v>1545.893</v>
      </c>
      <c r="H2374">
        <v>18.728000000000002</v>
      </c>
      <c r="I2374">
        <v>1</v>
      </c>
      <c r="J2374">
        <v>255</v>
      </c>
      <c r="K2374">
        <v>1.1439999999999999</v>
      </c>
      <c r="L2374">
        <v>0.874</v>
      </c>
      <c r="M2374">
        <v>0.88900000000000001</v>
      </c>
      <c r="O2374">
        <f t="shared" si="37"/>
        <v>327.51669316375205</v>
      </c>
    </row>
    <row r="2375" spans="1:15" x14ac:dyDescent="0.25">
      <c r="A2375">
        <v>2375</v>
      </c>
      <c r="B2375">
        <v>9</v>
      </c>
      <c r="C2375">
        <v>255</v>
      </c>
      <c r="D2375">
        <v>255</v>
      </c>
      <c r="E2375">
        <v>255</v>
      </c>
      <c r="F2375">
        <v>452.83300000000003</v>
      </c>
      <c r="G2375">
        <v>1545.3889999999999</v>
      </c>
      <c r="H2375">
        <v>13.314</v>
      </c>
      <c r="I2375">
        <v>0.63800000000000001</v>
      </c>
      <c r="J2375">
        <v>255</v>
      </c>
      <c r="K2375">
        <v>2.411</v>
      </c>
      <c r="L2375">
        <v>0.41499999999999998</v>
      </c>
      <c r="M2375">
        <v>0.72</v>
      </c>
      <c r="O2375">
        <f t="shared" si="37"/>
        <v>232.83624801271858</v>
      </c>
    </row>
    <row r="2376" spans="1:15" x14ac:dyDescent="0.25">
      <c r="A2376">
        <v>2376</v>
      </c>
      <c r="B2376">
        <v>34</v>
      </c>
      <c r="C2376">
        <v>255</v>
      </c>
      <c r="D2376">
        <v>255</v>
      </c>
      <c r="E2376">
        <v>255</v>
      </c>
      <c r="F2376">
        <v>2307.471</v>
      </c>
      <c r="G2376">
        <v>1545.8820000000001</v>
      </c>
      <c r="H2376">
        <v>20.728000000000002</v>
      </c>
      <c r="I2376">
        <v>0.99399999999999999</v>
      </c>
      <c r="J2376">
        <v>255</v>
      </c>
      <c r="K2376">
        <v>1.143</v>
      </c>
      <c r="L2376">
        <v>0.875</v>
      </c>
      <c r="M2376">
        <v>0.90700000000000003</v>
      </c>
      <c r="O2376">
        <f t="shared" si="37"/>
        <v>362.49284578696347</v>
      </c>
    </row>
    <row r="2377" spans="1:15" x14ac:dyDescent="0.25">
      <c r="A2377">
        <v>2377</v>
      </c>
      <c r="B2377">
        <v>1</v>
      </c>
      <c r="C2377">
        <v>255</v>
      </c>
      <c r="D2377">
        <v>255</v>
      </c>
      <c r="E2377">
        <v>255</v>
      </c>
      <c r="F2377">
        <v>517.5</v>
      </c>
      <c r="G2377">
        <v>1544.5</v>
      </c>
      <c r="H2377">
        <v>2.8279999999999998</v>
      </c>
      <c r="I2377">
        <v>1</v>
      </c>
      <c r="J2377">
        <v>255</v>
      </c>
      <c r="K2377">
        <v>1</v>
      </c>
      <c r="L2377">
        <v>1</v>
      </c>
      <c r="M2377">
        <v>1</v>
      </c>
      <c r="O2377">
        <f t="shared" si="37"/>
        <v>49.45627980922098</v>
      </c>
    </row>
    <row r="2378" spans="1:15" x14ac:dyDescent="0.25">
      <c r="A2378">
        <v>2378</v>
      </c>
      <c r="B2378">
        <v>32</v>
      </c>
      <c r="C2378">
        <v>255</v>
      </c>
      <c r="D2378">
        <v>255</v>
      </c>
      <c r="E2378">
        <v>255</v>
      </c>
      <c r="F2378">
        <v>1741.9690000000001</v>
      </c>
      <c r="G2378">
        <v>1548.1559999999999</v>
      </c>
      <c r="H2378">
        <v>21.556000000000001</v>
      </c>
      <c r="I2378">
        <v>0.86499999999999999</v>
      </c>
      <c r="J2378">
        <v>255</v>
      </c>
      <c r="K2378">
        <v>1.3360000000000001</v>
      </c>
      <c r="L2378">
        <v>0.748</v>
      </c>
      <c r="M2378">
        <v>0.85299999999999998</v>
      </c>
      <c r="O2378">
        <f t="shared" si="37"/>
        <v>376.97297297297303</v>
      </c>
    </row>
    <row r="2379" spans="1:15" x14ac:dyDescent="0.25">
      <c r="A2379">
        <v>2379</v>
      </c>
      <c r="B2379">
        <v>6</v>
      </c>
      <c r="C2379">
        <v>255</v>
      </c>
      <c r="D2379">
        <v>255</v>
      </c>
      <c r="E2379">
        <v>255</v>
      </c>
      <c r="F2379">
        <v>575.16700000000003</v>
      </c>
      <c r="G2379">
        <v>1546.3330000000001</v>
      </c>
      <c r="H2379">
        <v>8.4849999999999994</v>
      </c>
      <c r="I2379">
        <v>1</v>
      </c>
      <c r="J2379">
        <v>255</v>
      </c>
      <c r="K2379">
        <v>1.1240000000000001</v>
      </c>
      <c r="L2379">
        <v>0.89</v>
      </c>
      <c r="M2379">
        <v>0.8</v>
      </c>
      <c r="O2379">
        <f t="shared" si="37"/>
        <v>148.38632750397454</v>
      </c>
    </row>
    <row r="2380" spans="1:15" x14ac:dyDescent="0.25">
      <c r="A2380">
        <v>2380</v>
      </c>
      <c r="B2380">
        <v>8</v>
      </c>
      <c r="C2380">
        <v>255</v>
      </c>
      <c r="D2380">
        <v>255</v>
      </c>
      <c r="E2380">
        <v>255</v>
      </c>
      <c r="F2380">
        <v>2152.375</v>
      </c>
      <c r="G2380">
        <v>1548.375</v>
      </c>
      <c r="H2380">
        <v>9.0709999999999997</v>
      </c>
      <c r="I2380">
        <v>1</v>
      </c>
      <c r="J2380">
        <v>255</v>
      </c>
      <c r="K2380">
        <v>1.2290000000000001</v>
      </c>
      <c r="L2380">
        <v>0.81399999999999995</v>
      </c>
      <c r="M2380">
        <v>0.94099999999999995</v>
      </c>
      <c r="O2380">
        <f t="shared" si="37"/>
        <v>158.6343402225755</v>
      </c>
    </row>
    <row r="2381" spans="1:15" x14ac:dyDescent="0.25">
      <c r="A2381">
        <v>2381</v>
      </c>
      <c r="B2381">
        <v>2</v>
      </c>
      <c r="C2381">
        <v>255</v>
      </c>
      <c r="D2381">
        <v>255</v>
      </c>
      <c r="E2381">
        <v>255</v>
      </c>
      <c r="F2381">
        <v>813</v>
      </c>
      <c r="G2381">
        <v>1548.5</v>
      </c>
      <c r="H2381">
        <v>4.2430000000000003</v>
      </c>
      <c r="I2381">
        <v>1</v>
      </c>
      <c r="J2381">
        <v>255</v>
      </c>
      <c r="K2381">
        <v>2</v>
      </c>
      <c r="L2381">
        <v>0.5</v>
      </c>
      <c r="M2381">
        <v>1</v>
      </c>
      <c r="O2381">
        <f t="shared" si="37"/>
        <v>74.201907790143082</v>
      </c>
    </row>
    <row r="2382" spans="1:15" x14ac:dyDescent="0.25">
      <c r="A2382">
        <v>2382</v>
      </c>
      <c r="B2382">
        <v>8</v>
      </c>
      <c r="C2382">
        <v>255</v>
      </c>
      <c r="D2382">
        <v>255</v>
      </c>
      <c r="E2382">
        <v>255</v>
      </c>
      <c r="F2382">
        <v>1372.625</v>
      </c>
      <c r="G2382">
        <v>1549.625</v>
      </c>
      <c r="H2382">
        <v>9.0709999999999997</v>
      </c>
      <c r="I2382">
        <v>1</v>
      </c>
      <c r="J2382">
        <v>255</v>
      </c>
      <c r="K2382">
        <v>1.2290000000000001</v>
      </c>
      <c r="L2382">
        <v>0.81399999999999995</v>
      </c>
      <c r="M2382">
        <v>0.94099999999999995</v>
      </c>
      <c r="O2382">
        <f t="shared" si="37"/>
        <v>158.6343402225755</v>
      </c>
    </row>
    <row r="2383" spans="1:15" x14ac:dyDescent="0.25">
      <c r="A2383">
        <v>2383</v>
      </c>
      <c r="B2383">
        <v>49</v>
      </c>
      <c r="C2383">
        <v>255</v>
      </c>
      <c r="D2383">
        <v>255</v>
      </c>
      <c r="E2383">
        <v>255</v>
      </c>
      <c r="F2383">
        <v>415.72399999999999</v>
      </c>
      <c r="G2383">
        <v>1551.867</v>
      </c>
      <c r="H2383">
        <v>25.314</v>
      </c>
      <c r="I2383">
        <v>0.96099999999999997</v>
      </c>
      <c r="J2383">
        <v>255</v>
      </c>
      <c r="K2383">
        <v>1.472</v>
      </c>
      <c r="L2383">
        <v>0.67900000000000005</v>
      </c>
      <c r="M2383">
        <v>0.96099999999999997</v>
      </c>
      <c r="O2383">
        <f t="shared" si="37"/>
        <v>442.6931637519873</v>
      </c>
    </row>
    <row r="2384" spans="1:15" x14ac:dyDescent="0.25">
      <c r="A2384">
        <v>2384</v>
      </c>
      <c r="B2384">
        <v>24</v>
      </c>
      <c r="C2384">
        <v>255</v>
      </c>
      <c r="D2384">
        <v>255</v>
      </c>
      <c r="E2384">
        <v>255</v>
      </c>
      <c r="F2384">
        <v>1305.625</v>
      </c>
      <c r="G2384">
        <v>1552.8330000000001</v>
      </c>
      <c r="H2384">
        <v>16.728000000000002</v>
      </c>
      <c r="I2384">
        <v>1</v>
      </c>
      <c r="J2384">
        <v>255</v>
      </c>
      <c r="K2384">
        <v>1.222</v>
      </c>
      <c r="L2384">
        <v>0.81799999999999995</v>
      </c>
      <c r="M2384">
        <v>0.90600000000000003</v>
      </c>
      <c r="O2384">
        <f t="shared" si="37"/>
        <v>292.54054054054058</v>
      </c>
    </row>
    <row r="2385" spans="1:15" x14ac:dyDescent="0.25">
      <c r="A2385">
        <v>2385</v>
      </c>
      <c r="B2385">
        <v>34</v>
      </c>
      <c r="C2385">
        <v>255</v>
      </c>
      <c r="D2385">
        <v>255</v>
      </c>
      <c r="E2385">
        <v>255</v>
      </c>
      <c r="F2385">
        <v>2167.2350000000001</v>
      </c>
      <c r="G2385">
        <v>1552.529</v>
      </c>
      <c r="H2385">
        <v>21.314</v>
      </c>
      <c r="I2385">
        <v>0.94099999999999995</v>
      </c>
      <c r="J2385">
        <v>255</v>
      </c>
      <c r="K2385">
        <v>1.2829999999999999</v>
      </c>
      <c r="L2385">
        <v>0.78</v>
      </c>
      <c r="M2385">
        <v>0.93200000000000005</v>
      </c>
      <c r="O2385">
        <f t="shared" si="37"/>
        <v>372.7408585055644</v>
      </c>
    </row>
    <row r="2386" spans="1:15" x14ac:dyDescent="0.25">
      <c r="A2386">
        <v>2386</v>
      </c>
      <c r="B2386">
        <v>1</v>
      </c>
      <c r="C2386">
        <v>255</v>
      </c>
      <c r="D2386">
        <v>255</v>
      </c>
      <c r="E2386">
        <v>255</v>
      </c>
      <c r="F2386">
        <v>368.5</v>
      </c>
      <c r="G2386">
        <v>1551.5</v>
      </c>
      <c r="H2386">
        <v>2.8279999999999998</v>
      </c>
      <c r="I2386">
        <v>1</v>
      </c>
      <c r="J2386">
        <v>255</v>
      </c>
      <c r="K2386">
        <v>1</v>
      </c>
      <c r="L2386">
        <v>1</v>
      </c>
      <c r="M2386">
        <v>1</v>
      </c>
      <c r="O2386">
        <f t="shared" si="37"/>
        <v>49.45627980922098</v>
      </c>
    </row>
    <row r="2387" spans="1:15" x14ac:dyDescent="0.25">
      <c r="A2387">
        <v>2387</v>
      </c>
      <c r="B2387">
        <v>63</v>
      </c>
      <c r="C2387">
        <v>255</v>
      </c>
      <c r="D2387">
        <v>255</v>
      </c>
      <c r="E2387">
        <v>255</v>
      </c>
      <c r="F2387">
        <v>777.53200000000004</v>
      </c>
      <c r="G2387">
        <v>1555.087</v>
      </c>
      <c r="H2387">
        <v>28.385000000000002</v>
      </c>
      <c r="I2387">
        <v>0.98299999999999998</v>
      </c>
      <c r="J2387">
        <v>255</v>
      </c>
      <c r="K2387">
        <v>1.1739999999999999</v>
      </c>
      <c r="L2387">
        <v>0.85199999999999998</v>
      </c>
      <c r="M2387">
        <v>0.92600000000000005</v>
      </c>
      <c r="O2387">
        <f t="shared" si="37"/>
        <v>496.39904610492852</v>
      </c>
    </row>
    <row r="2388" spans="1:15" x14ac:dyDescent="0.25">
      <c r="A2388">
        <v>2388</v>
      </c>
      <c r="B2388">
        <v>4</v>
      </c>
      <c r="C2388">
        <v>255</v>
      </c>
      <c r="D2388">
        <v>255</v>
      </c>
      <c r="E2388">
        <v>255</v>
      </c>
      <c r="F2388">
        <v>2231</v>
      </c>
      <c r="G2388">
        <v>1553</v>
      </c>
      <c r="H2388">
        <v>5.657</v>
      </c>
      <c r="I2388">
        <v>1</v>
      </c>
      <c r="J2388">
        <v>255</v>
      </c>
      <c r="K2388">
        <v>1</v>
      </c>
      <c r="L2388">
        <v>1</v>
      </c>
      <c r="M2388">
        <v>1</v>
      </c>
      <c r="O2388">
        <f t="shared" si="37"/>
        <v>98.930047694753569</v>
      </c>
    </row>
    <row r="2389" spans="1:15" x14ac:dyDescent="0.25">
      <c r="A2389">
        <v>2389</v>
      </c>
      <c r="B2389">
        <v>38</v>
      </c>
      <c r="C2389">
        <v>255</v>
      </c>
      <c r="D2389">
        <v>255</v>
      </c>
      <c r="E2389">
        <v>255</v>
      </c>
      <c r="F2389">
        <v>898.65800000000002</v>
      </c>
      <c r="G2389">
        <v>1556.4469999999999</v>
      </c>
      <c r="H2389">
        <v>21.556000000000001</v>
      </c>
      <c r="I2389">
        <v>1</v>
      </c>
      <c r="J2389">
        <v>255</v>
      </c>
      <c r="K2389">
        <v>1.137</v>
      </c>
      <c r="L2389">
        <v>0.88</v>
      </c>
      <c r="M2389">
        <v>0.90500000000000003</v>
      </c>
      <c r="O2389">
        <f t="shared" si="37"/>
        <v>376.97297297297303</v>
      </c>
    </row>
    <row r="2390" spans="1:15" x14ac:dyDescent="0.25">
      <c r="A2390">
        <v>2390</v>
      </c>
      <c r="B2390">
        <v>38</v>
      </c>
      <c r="C2390">
        <v>255</v>
      </c>
      <c r="D2390">
        <v>255</v>
      </c>
      <c r="E2390">
        <v>255</v>
      </c>
      <c r="F2390">
        <v>404.65800000000002</v>
      </c>
      <c r="G2390">
        <v>1557.711</v>
      </c>
      <c r="H2390">
        <v>21.556000000000001</v>
      </c>
      <c r="I2390">
        <v>1</v>
      </c>
      <c r="J2390">
        <v>255</v>
      </c>
      <c r="K2390">
        <v>1.0780000000000001</v>
      </c>
      <c r="L2390">
        <v>0.92700000000000005</v>
      </c>
      <c r="M2390">
        <v>0.90500000000000003</v>
      </c>
      <c r="O2390">
        <f t="shared" si="37"/>
        <v>376.97297297297303</v>
      </c>
    </row>
    <row r="2391" spans="1:15" x14ac:dyDescent="0.25">
      <c r="A2391">
        <v>2391</v>
      </c>
      <c r="B2391">
        <v>1</v>
      </c>
      <c r="C2391">
        <v>255</v>
      </c>
      <c r="D2391">
        <v>255</v>
      </c>
      <c r="E2391">
        <v>255</v>
      </c>
      <c r="F2391">
        <v>1554.5</v>
      </c>
      <c r="G2391">
        <v>1554.5</v>
      </c>
      <c r="H2391">
        <v>2.8279999999999998</v>
      </c>
      <c r="I2391">
        <v>1</v>
      </c>
      <c r="J2391">
        <v>255</v>
      </c>
      <c r="K2391">
        <v>1</v>
      </c>
      <c r="L2391">
        <v>1</v>
      </c>
      <c r="M2391">
        <v>1</v>
      </c>
      <c r="O2391">
        <f t="shared" si="37"/>
        <v>49.45627980922098</v>
      </c>
    </row>
    <row r="2392" spans="1:15" x14ac:dyDescent="0.25">
      <c r="A2392">
        <v>2392</v>
      </c>
      <c r="B2392">
        <v>3</v>
      </c>
      <c r="C2392">
        <v>255</v>
      </c>
      <c r="D2392">
        <v>255</v>
      </c>
      <c r="E2392">
        <v>255</v>
      </c>
      <c r="F2392">
        <v>1825.1669999999999</v>
      </c>
      <c r="G2392">
        <v>1554.8330000000001</v>
      </c>
      <c r="H2392">
        <v>5.657</v>
      </c>
      <c r="I2392">
        <v>1</v>
      </c>
      <c r="J2392">
        <v>255</v>
      </c>
      <c r="K2392">
        <v>1.464</v>
      </c>
      <c r="L2392">
        <v>0.68300000000000005</v>
      </c>
      <c r="M2392">
        <v>0.85699999999999998</v>
      </c>
      <c r="O2392">
        <f t="shared" si="37"/>
        <v>98.930047694753569</v>
      </c>
    </row>
    <row r="2393" spans="1:15" x14ac:dyDescent="0.25">
      <c r="A2393">
        <v>2393</v>
      </c>
      <c r="B2393">
        <v>5</v>
      </c>
      <c r="C2393">
        <v>255</v>
      </c>
      <c r="D2393">
        <v>255</v>
      </c>
      <c r="E2393">
        <v>255</v>
      </c>
      <c r="F2393">
        <v>1702.5</v>
      </c>
      <c r="G2393">
        <v>1556.3</v>
      </c>
      <c r="H2393">
        <v>8.4849999999999994</v>
      </c>
      <c r="I2393">
        <v>0.873</v>
      </c>
      <c r="J2393">
        <v>255</v>
      </c>
      <c r="K2393">
        <v>1.496</v>
      </c>
      <c r="L2393">
        <v>0.66800000000000004</v>
      </c>
      <c r="M2393">
        <v>0.71399999999999997</v>
      </c>
      <c r="O2393">
        <f t="shared" si="37"/>
        <v>148.38632750397454</v>
      </c>
    </row>
    <row r="2394" spans="1:15" x14ac:dyDescent="0.25">
      <c r="A2394">
        <v>2394</v>
      </c>
      <c r="B2394">
        <v>25</v>
      </c>
      <c r="C2394">
        <v>255</v>
      </c>
      <c r="D2394">
        <v>255</v>
      </c>
      <c r="E2394">
        <v>255</v>
      </c>
      <c r="F2394">
        <v>1939.18</v>
      </c>
      <c r="G2394">
        <v>1558.94</v>
      </c>
      <c r="H2394">
        <v>18.728000000000002</v>
      </c>
      <c r="I2394">
        <v>0.89600000000000002</v>
      </c>
      <c r="J2394">
        <v>255</v>
      </c>
      <c r="K2394">
        <v>1.524</v>
      </c>
      <c r="L2394">
        <v>0.65600000000000003</v>
      </c>
      <c r="M2394">
        <v>0.877</v>
      </c>
      <c r="O2394">
        <f t="shared" si="37"/>
        <v>327.51669316375205</v>
      </c>
    </row>
    <row r="2395" spans="1:15" x14ac:dyDescent="0.25">
      <c r="A2395">
        <v>2395</v>
      </c>
      <c r="B2395">
        <v>3</v>
      </c>
      <c r="C2395">
        <v>255</v>
      </c>
      <c r="D2395">
        <v>255</v>
      </c>
      <c r="E2395">
        <v>255</v>
      </c>
      <c r="F2395">
        <v>158.167</v>
      </c>
      <c r="G2395">
        <v>1557.1669999999999</v>
      </c>
      <c r="H2395">
        <v>5.657</v>
      </c>
      <c r="I2395">
        <v>1</v>
      </c>
      <c r="J2395">
        <v>255</v>
      </c>
      <c r="K2395">
        <v>1.464</v>
      </c>
      <c r="L2395">
        <v>0.68300000000000005</v>
      </c>
      <c r="M2395">
        <v>0.85699999999999998</v>
      </c>
      <c r="O2395">
        <f t="shared" si="37"/>
        <v>98.930047694753569</v>
      </c>
    </row>
    <row r="2396" spans="1:15" x14ac:dyDescent="0.25">
      <c r="A2396">
        <v>2396</v>
      </c>
      <c r="B2396">
        <v>7</v>
      </c>
      <c r="C2396">
        <v>255</v>
      </c>
      <c r="D2396">
        <v>255</v>
      </c>
      <c r="E2396">
        <v>255</v>
      </c>
      <c r="F2396">
        <v>1750.357</v>
      </c>
      <c r="G2396">
        <v>1557.643</v>
      </c>
      <c r="H2396">
        <v>10.484999999999999</v>
      </c>
      <c r="I2396">
        <v>0.8</v>
      </c>
      <c r="J2396">
        <v>255</v>
      </c>
      <c r="K2396">
        <v>2.06</v>
      </c>
      <c r="L2396">
        <v>0.48499999999999999</v>
      </c>
      <c r="M2396">
        <v>0.73699999999999999</v>
      </c>
      <c r="O2396">
        <f t="shared" si="37"/>
        <v>183.36248012718599</v>
      </c>
    </row>
    <row r="2397" spans="1:15" x14ac:dyDescent="0.25">
      <c r="A2397">
        <v>2397</v>
      </c>
      <c r="B2397">
        <v>36</v>
      </c>
      <c r="C2397">
        <v>255</v>
      </c>
      <c r="D2397">
        <v>255</v>
      </c>
      <c r="E2397">
        <v>255</v>
      </c>
      <c r="F2397">
        <v>1385.6389999999999</v>
      </c>
      <c r="G2397">
        <v>1561.0830000000001</v>
      </c>
      <c r="H2397">
        <v>22.141999999999999</v>
      </c>
      <c r="I2397">
        <v>0.92300000000000004</v>
      </c>
      <c r="J2397">
        <v>255</v>
      </c>
      <c r="K2397">
        <v>1.49</v>
      </c>
      <c r="L2397">
        <v>0.67100000000000004</v>
      </c>
      <c r="M2397">
        <v>0.878</v>
      </c>
      <c r="O2397">
        <f t="shared" si="37"/>
        <v>387.2209856915739</v>
      </c>
    </row>
    <row r="2398" spans="1:15" x14ac:dyDescent="0.25">
      <c r="A2398">
        <v>2398</v>
      </c>
      <c r="B2398">
        <v>8</v>
      </c>
      <c r="C2398">
        <v>255</v>
      </c>
      <c r="D2398">
        <v>255</v>
      </c>
      <c r="E2398">
        <v>255</v>
      </c>
      <c r="F2398">
        <v>1971</v>
      </c>
      <c r="G2398">
        <v>1559.5</v>
      </c>
      <c r="H2398">
        <v>9.8989999999999991</v>
      </c>
      <c r="I2398">
        <v>1</v>
      </c>
      <c r="J2398">
        <v>255</v>
      </c>
      <c r="K2398">
        <v>1.1950000000000001</v>
      </c>
      <c r="L2398">
        <v>0.83699999999999997</v>
      </c>
      <c r="M2398">
        <v>0.8</v>
      </c>
      <c r="O2398">
        <f t="shared" si="37"/>
        <v>173.11446740858503</v>
      </c>
    </row>
    <row r="2399" spans="1:15" x14ac:dyDescent="0.25">
      <c r="A2399">
        <v>2399</v>
      </c>
      <c r="B2399">
        <v>6</v>
      </c>
      <c r="C2399">
        <v>255</v>
      </c>
      <c r="D2399">
        <v>255</v>
      </c>
      <c r="E2399">
        <v>255</v>
      </c>
      <c r="F2399">
        <v>854.5</v>
      </c>
      <c r="G2399">
        <v>1560</v>
      </c>
      <c r="H2399">
        <v>7.657</v>
      </c>
      <c r="I2399">
        <v>1</v>
      </c>
      <c r="J2399">
        <v>255</v>
      </c>
      <c r="K2399">
        <v>1.5</v>
      </c>
      <c r="L2399">
        <v>0.66700000000000004</v>
      </c>
      <c r="M2399">
        <v>1</v>
      </c>
      <c r="O2399">
        <f t="shared" si="37"/>
        <v>133.90620031796502</v>
      </c>
    </row>
    <row r="2400" spans="1:15" x14ac:dyDescent="0.25">
      <c r="A2400">
        <v>2400</v>
      </c>
      <c r="B2400">
        <v>9</v>
      </c>
      <c r="C2400">
        <v>255</v>
      </c>
      <c r="D2400">
        <v>255</v>
      </c>
      <c r="E2400">
        <v>255</v>
      </c>
      <c r="F2400">
        <v>2290.3890000000001</v>
      </c>
      <c r="G2400">
        <v>1560.8330000000001</v>
      </c>
      <c r="H2400">
        <v>10.484999999999999</v>
      </c>
      <c r="I2400">
        <v>1</v>
      </c>
      <c r="J2400">
        <v>255</v>
      </c>
      <c r="K2400">
        <v>1.34</v>
      </c>
      <c r="L2400">
        <v>0.746</v>
      </c>
      <c r="M2400">
        <v>0.85699999999999998</v>
      </c>
      <c r="O2400">
        <f t="shared" si="37"/>
        <v>183.36248012718599</v>
      </c>
    </row>
    <row r="2401" spans="1:15" x14ac:dyDescent="0.25">
      <c r="A2401">
        <v>2401</v>
      </c>
      <c r="B2401">
        <v>6</v>
      </c>
      <c r="C2401">
        <v>255</v>
      </c>
      <c r="D2401">
        <v>255</v>
      </c>
      <c r="E2401">
        <v>255</v>
      </c>
      <c r="F2401">
        <v>886.5</v>
      </c>
      <c r="G2401">
        <v>1562</v>
      </c>
      <c r="H2401">
        <v>7.657</v>
      </c>
      <c r="I2401">
        <v>1</v>
      </c>
      <c r="J2401">
        <v>255</v>
      </c>
      <c r="K2401">
        <v>1.5</v>
      </c>
      <c r="L2401">
        <v>0.66700000000000004</v>
      </c>
      <c r="M2401">
        <v>1</v>
      </c>
      <c r="O2401">
        <f t="shared" si="37"/>
        <v>133.90620031796502</v>
      </c>
    </row>
    <row r="2402" spans="1:15" x14ac:dyDescent="0.25">
      <c r="A2402">
        <v>2402</v>
      </c>
      <c r="B2402">
        <v>6</v>
      </c>
      <c r="C2402">
        <v>255</v>
      </c>
      <c r="D2402">
        <v>255</v>
      </c>
      <c r="E2402">
        <v>255</v>
      </c>
      <c r="F2402">
        <v>2461.5</v>
      </c>
      <c r="G2402">
        <v>1562</v>
      </c>
      <c r="H2402">
        <v>7.657</v>
      </c>
      <c r="I2402">
        <v>1</v>
      </c>
      <c r="J2402">
        <v>255</v>
      </c>
      <c r="K2402">
        <v>1.5</v>
      </c>
      <c r="L2402">
        <v>0.66700000000000004</v>
      </c>
      <c r="M2402">
        <v>1</v>
      </c>
      <c r="O2402">
        <f t="shared" si="37"/>
        <v>133.90620031796502</v>
      </c>
    </row>
    <row r="2403" spans="1:15" x14ac:dyDescent="0.25">
      <c r="A2403">
        <v>2403</v>
      </c>
      <c r="B2403">
        <v>37</v>
      </c>
      <c r="C2403">
        <v>255</v>
      </c>
      <c r="D2403">
        <v>255</v>
      </c>
      <c r="E2403">
        <v>255</v>
      </c>
      <c r="F2403">
        <v>318.58100000000002</v>
      </c>
      <c r="G2403">
        <v>1565.2840000000001</v>
      </c>
      <c r="H2403">
        <v>22.385000000000002</v>
      </c>
      <c r="I2403">
        <v>0.92800000000000005</v>
      </c>
      <c r="J2403">
        <v>255</v>
      </c>
      <c r="K2403">
        <v>1.64</v>
      </c>
      <c r="L2403">
        <v>0.61</v>
      </c>
      <c r="M2403">
        <v>0.86</v>
      </c>
      <c r="O2403">
        <f t="shared" si="37"/>
        <v>391.4705882352942</v>
      </c>
    </row>
    <row r="2404" spans="1:15" x14ac:dyDescent="0.25">
      <c r="A2404">
        <v>2404</v>
      </c>
      <c r="B2404">
        <v>34</v>
      </c>
      <c r="C2404">
        <v>255</v>
      </c>
      <c r="D2404">
        <v>255</v>
      </c>
      <c r="E2404">
        <v>255</v>
      </c>
      <c r="F2404">
        <v>2162.2060000000001</v>
      </c>
      <c r="G2404">
        <v>1565</v>
      </c>
      <c r="H2404">
        <v>20.141999999999999</v>
      </c>
      <c r="I2404">
        <v>1</v>
      </c>
      <c r="J2404">
        <v>255</v>
      </c>
      <c r="K2404">
        <v>1.127</v>
      </c>
      <c r="L2404">
        <v>0.88700000000000001</v>
      </c>
      <c r="M2404">
        <v>0.91900000000000004</v>
      </c>
      <c r="O2404">
        <f t="shared" si="37"/>
        <v>352.24483306836248</v>
      </c>
    </row>
    <row r="2405" spans="1:15" x14ac:dyDescent="0.25">
      <c r="A2405">
        <v>2405</v>
      </c>
      <c r="B2405">
        <v>23</v>
      </c>
      <c r="C2405">
        <v>255</v>
      </c>
      <c r="D2405">
        <v>255</v>
      </c>
      <c r="E2405">
        <v>255</v>
      </c>
      <c r="F2405">
        <v>384.58699999999999</v>
      </c>
      <c r="G2405">
        <v>1566.2829999999999</v>
      </c>
      <c r="H2405">
        <v>16.728000000000002</v>
      </c>
      <c r="I2405">
        <v>1</v>
      </c>
      <c r="J2405">
        <v>255</v>
      </c>
      <c r="K2405">
        <v>1.1319999999999999</v>
      </c>
      <c r="L2405">
        <v>0.88400000000000001</v>
      </c>
      <c r="M2405">
        <v>0.88500000000000001</v>
      </c>
      <c r="O2405">
        <f t="shared" si="37"/>
        <v>292.54054054054058</v>
      </c>
    </row>
    <row r="2406" spans="1:15" x14ac:dyDescent="0.25">
      <c r="A2406">
        <v>2406</v>
      </c>
      <c r="B2406">
        <v>2</v>
      </c>
      <c r="C2406">
        <v>255</v>
      </c>
      <c r="D2406">
        <v>255</v>
      </c>
      <c r="E2406">
        <v>255</v>
      </c>
      <c r="F2406">
        <v>1058.5</v>
      </c>
      <c r="G2406">
        <v>1564</v>
      </c>
      <c r="H2406">
        <v>4.8280000000000003</v>
      </c>
      <c r="I2406">
        <v>1</v>
      </c>
      <c r="J2406">
        <v>255</v>
      </c>
      <c r="K2406">
        <v>2</v>
      </c>
      <c r="L2406">
        <v>0.5</v>
      </c>
      <c r="M2406">
        <v>1</v>
      </c>
      <c r="O2406">
        <f t="shared" si="37"/>
        <v>84.432432432432435</v>
      </c>
    </row>
    <row r="2407" spans="1:15" x14ac:dyDescent="0.25">
      <c r="A2407">
        <v>2407</v>
      </c>
      <c r="B2407">
        <v>6</v>
      </c>
      <c r="C2407">
        <v>255</v>
      </c>
      <c r="D2407">
        <v>255</v>
      </c>
      <c r="E2407">
        <v>255</v>
      </c>
      <c r="F2407">
        <v>1330.5</v>
      </c>
      <c r="G2407">
        <v>1565</v>
      </c>
      <c r="H2407">
        <v>7.657</v>
      </c>
      <c r="I2407">
        <v>1</v>
      </c>
      <c r="J2407">
        <v>255</v>
      </c>
      <c r="K2407">
        <v>1.5</v>
      </c>
      <c r="L2407">
        <v>0.66700000000000004</v>
      </c>
      <c r="M2407">
        <v>1</v>
      </c>
      <c r="O2407">
        <f t="shared" si="37"/>
        <v>133.90620031796502</v>
      </c>
    </row>
    <row r="2408" spans="1:15" x14ac:dyDescent="0.25">
      <c r="A2408">
        <v>2408</v>
      </c>
      <c r="B2408">
        <v>2</v>
      </c>
      <c r="C2408">
        <v>255</v>
      </c>
      <c r="D2408">
        <v>255</v>
      </c>
      <c r="E2408">
        <v>255</v>
      </c>
      <c r="F2408">
        <v>45</v>
      </c>
      <c r="G2408">
        <v>1565.5</v>
      </c>
      <c r="H2408">
        <v>4.2430000000000003</v>
      </c>
      <c r="I2408">
        <v>1</v>
      </c>
      <c r="J2408">
        <v>255</v>
      </c>
      <c r="K2408">
        <v>2</v>
      </c>
      <c r="L2408">
        <v>0.5</v>
      </c>
      <c r="M2408">
        <v>1</v>
      </c>
      <c r="O2408">
        <f t="shared" si="37"/>
        <v>74.201907790143082</v>
      </c>
    </row>
    <row r="2409" spans="1:15" x14ac:dyDescent="0.25">
      <c r="A2409">
        <v>2409</v>
      </c>
      <c r="B2409">
        <v>26</v>
      </c>
      <c r="C2409">
        <v>255</v>
      </c>
      <c r="D2409">
        <v>255</v>
      </c>
      <c r="E2409">
        <v>255</v>
      </c>
      <c r="F2409">
        <v>60.384999999999998</v>
      </c>
      <c r="G2409">
        <v>1569</v>
      </c>
      <c r="H2409">
        <v>17.314</v>
      </c>
      <c r="I2409">
        <v>1</v>
      </c>
      <c r="J2409">
        <v>255</v>
      </c>
      <c r="K2409">
        <v>1.2150000000000001</v>
      </c>
      <c r="L2409">
        <v>0.82299999999999995</v>
      </c>
      <c r="M2409">
        <v>0.92900000000000005</v>
      </c>
      <c r="O2409">
        <f t="shared" si="37"/>
        <v>302.78855325914151</v>
      </c>
    </row>
    <row r="2410" spans="1:15" x14ac:dyDescent="0.25">
      <c r="A2410">
        <v>2410</v>
      </c>
      <c r="B2410">
        <v>3</v>
      </c>
      <c r="C2410">
        <v>255</v>
      </c>
      <c r="D2410">
        <v>255</v>
      </c>
      <c r="E2410">
        <v>255</v>
      </c>
      <c r="F2410">
        <v>1594.5</v>
      </c>
      <c r="G2410">
        <v>1566.5</v>
      </c>
      <c r="H2410">
        <v>6.2430000000000003</v>
      </c>
      <c r="I2410">
        <v>0.96699999999999997</v>
      </c>
      <c r="J2410">
        <v>255</v>
      </c>
      <c r="K2410">
        <v>3</v>
      </c>
      <c r="L2410">
        <v>0.33300000000000002</v>
      </c>
      <c r="M2410">
        <v>1</v>
      </c>
      <c r="O2410">
        <f t="shared" si="37"/>
        <v>109.17806041335453</v>
      </c>
    </row>
    <row r="2411" spans="1:15" x14ac:dyDescent="0.25">
      <c r="A2411">
        <v>2411</v>
      </c>
      <c r="B2411">
        <v>1</v>
      </c>
      <c r="C2411">
        <v>255</v>
      </c>
      <c r="D2411">
        <v>255</v>
      </c>
      <c r="E2411">
        <v>255</v>
      </c>
      <c r="F2411">
        <v>2047.5</v>
      </c>
      <c r="G2411">
        <v>1566.5</v>
      </c>
      <c r="H2411">
        <v>2.8279999999999998</v>
      </c>
      <c r="I2411">
        <v>1</v>
      </c>
      <c r="J2411">
        <v>255</v>
      </c>
      <c r="K2411">
        <v>1</v>
      </c>
      <c r="L2411">
        <v>1</v>
      </c>
      <c r="M2411">
        <v>1</v>
      </c>
      <c r="O2411">
        <f t="shared" si="37"/>
        <v>49.45627980922098</v>
      </c>
    </row>
    <row r="2412" spans="1:15" x14ac:dyDescent="0.25">
      <c r="A2412">
        <v>2412</v>
      </c>
      <c r="B2412">
        <v>3</v>
      </c>
      <c r="C2412">
        <v>255</v>
      </c>
      <c r="D2412">
        <v>255</v>
      </c>
      <c r="E2412">
        <v>255</v>
      </c>
      <c r="F2412">
        <v>145.833</v>
      </c>
      <c r="G2412">
        <v>1567.8330000000001</v>
      </c>
      <c r="H2412">
        <v>5.657</v>
      </c>
      <c r="I2412">
        <v>1</v>
      </c>
      <c r="J2412">
        <v>255</v>
      </c>
      <c r="K2412">
        <v>1.464</v>
      </c>
      <c r="L2412">
        <v>0.68300000000000005</v>
      </c>
      <c r="M2412">
        <v>0.85699999999999998</v>
      </c>
      <c r="O2412">
        <f t="shared" si="37"/>
        <v>98.930047694753569</v>
      </c>
    </row>
    <row r="2413" spans="1:15" x14ac:dyDescent="0.25">
      <c r="A2413">
        <v>2413</v>
      </c>
      <c r="B2413">
        <v>21</v>
      </c>
      <c r="C2413">
        <v>255</v>
      </c>
      <c r="D2413">
        <v>255</v>
      </c>
      <c r="E2413">
        <v>255</v>
      </c>
      <c r="F2413">
        <v>363.976</v>
      </c>
      <c r="G2413">
        <v>1569.595</v>
      </c>
      <c r="H2413">
        <v>15.555999999999999</v>
      </c>
      <c r="I2413">
        <v>1</v>
      </c>
      <c r="J2413">
        <v>255</v>
      </c>
      <c r="K2413">
        <v>1.4650000000000001</v>
      </c>
      <c r="L2413">
        <v>0.68300000000000005</v>
      </c>
      <c r="M2413">
        <v>0.85699999999999998</v>
      </c>
      <c r="O2413">
        <f t="shared" si="37"/>
        <v>272.0445151033386</v>
      </c>
    </row>
    <row r="2414" spans="1:15" x14ac:dyDescent="0.25">
      <c r="A2414">
        <v>2414</v>
      </c>
      <c r="B2414">
        <v>6</v>
      </c>
      <c r="C2414">
        <v>255</v>
      </c>
      <c r="D2414">
        <v>255</v>
      </c>
      <c r="E2414">
        <v>255</v>
      </c>
      <c r="F2414">
        <v>1290.5</v>
      </c>
      <c r="G2414">
        <v>1568.6669999999999</v>
      </c>
      <c r="H2414">
        <v>8.4849999999999994</v>
      </c>
      <c r="I2414">
        <v>1</v>
      </c>
      <c r="J2414">
        <v>255</v>
      </c>
      <c r="K2414">
        <v>1.8089999999999999</v>
      </c>
      <c r="L2414">
        <v>0.55300000000000005</v>
      </c>
      <c r="M2414">
        <v>0.8</v>
      </c>
      <c r="O2414">
        <f t="shared" si="37"/>
        <v>148.38632750397454</v>
      </c>
    </row>
    <row r="2415" spans="1:15" x14ac:dyDescent="0.25">
      <c r="A2415">
        <v>2415</v>
      </c>
      <c r="B2415">
        <v>25</v>
      </c>
      <c r="C2415">
        <v>255</v>
      </c>
      <c r="D2415">
        <v>255</v>
      </c>
      <c r="E2415">
        <v>255</v>
      </c>
      <c r="F2415">
        <v>224.46</v>
      </c>
      <c r="G2415">
        <v>1570.9</v>
      </c>
      <c r="H2415">
        <v>17.314</v>
      </c>
      <c r="I2415">
        <v>1</v>
      </c>
      <c r="J2415">
        <v>255</v>
      </c>
      <c r="K2415">
        <v>1.147</v>
      </c>
      <c r="L2415">
        <v>0.872</v>
      </c>
      <c r="M2415">
        <v>0.90900000000000003</v>
      </c>
      <c r="O2415">
        <f t="shared" si="37"/>
        <v>302.78855325914151</v>
      </c>
    </row>
    <row r="2416" spans="1:15" x14ac:dyDescent="0.25">
      <c r="A2416">
        <v>2416</v>
      </c>
      <c r="B2416">
        <v>44</v>
      </c>
      <c r="C2416">
        <v>255</v>
      </c>
      <c r="D2416">
        <v>255</v>
      </c>
      <c r="E2416">
        <v>255</v>
      </c>
      <c r="F2416">
        <v>1758.4090000000001</v>
      </c>
      <c r="G2416">
        <v>1572.4770000000001</v>
      </c>
      <c r="H2416">
        <v>23.556000000000001</v>
      </c>
      <c r="I2416">
        <v>0.996</v>
      </c>
      <c r="J2416">
        <v>255</v>
      </c>
      <c r="K2416">
        <v>1.1359999999999999</v>
      </c>
      <c r="L2416">
        <v>0.88</v>
      </c>
      <c r="M2416">
        <v>0.89800000000000002</v>
      </c>
      <c r="O2416">
        <f t="shared" si="37"/>
        <v>411.94912559618444</v>
      </c>
    </row>
    <row r="2417" spans="1:15" x14ac:dyDescent="0.25">
      <c r="A2417">
        <v>2417</v>
      </c>
      <c r="B2417">
        <v>1</v>
      </c>
      <c r="C2417">
        <v>255</v>
      </c>
      <c r="D2417">
        <v>255</v>
      </c>
      <c r="E2417">
        <v>255</v>
      </c>
      <c r="F2417">
        <v>1967.5</v>
      </c>
      <c r="G2417">
        <v>1569.5</v>
      </c>
      <c r="H2417">
        <v>2.8279999999999998</v>
      </c>
      <c r="I2417">
        <v>1</v>
      </c>
      <c r="J2417">
        <v>255</v>
      </c>
      <c r="K2417">
        <v>1</v>
      </c>
      <c r="L2417">
        <v>1</v>
      </c>
      <c r="M2417">
        <v>1</v>
      </c>
      <c r="O2417">
        <f t="shared" si="37"/>
        <v>49.45627980922098</v>
      </c>
    </row>
    <row r="2418" spans="1:15" x14ac:dyDescent="0.25">
      <c r="A2418">
        <v>2418</v>
      </c>
      <c r="B2418">
        <v>8</v>
      </c>
      <c r="C2418">
        <v>255</v>
      </c>
      <c r="D2418">
        <v>255</v>
      </c>
      <c r="E2418">
        <v>255</v>
      </c>
      <c r="F2418">
        <v>822.375</v>
      </c>
      <c r="G2418">
        <v>1571.375</v>
      </c>
      <c r="H2418">
        <v>9.0709999999999997</v>
      </c>
      <c r="I2418">
        <v>1</v>
      </c>
      <c r="J2418">
        <v>255</v>
      </c>
      <c r="K2418">
        <v>1.2290000000000001</v>
      </c>
      <c r="L2418">
        <v>0.81399999999999995</v>
      </c>
      <c r="M2418">
        <v>0.94099999999999995</v>
      </c>
      <c r="O2418">
        <f t="shared" si="37"/>
        <v>158.6343402225755</v>
      </c>
    </row>
    <row r="2419" spans="1:15" x14ac:dyDescent="0.25">
      <c r="A2419">
        <v>2419</v>
      </c>
      <c r="B2419">
        <v>8</v>
      </c>
      <c r="C2419">
        <v>255</v>
      </c>
      <c r="D2419">
        <v>255</v>
      </c>
      <c r="E2419">
        <v>255</v>
      </c>
      <c r="F2419">
        <v>1130.75</v>
      </c>
      <c r="G2419">
        <v>1571.75</v>
      </c>
      <c r="H2419">
        <v>10.484999999999999</v>
      </c>
      <c r="I2419">
        <v>0.91400000000000003</v>
      </c>
      <c r="J2419">
        <v>255</v>
      </c>
      <c r="K2419">
        <v>1.4159999999999999</v>
      </c>
      <c r="L2419">
        <v>0.70599999999999996</v>
      </c>
      <c r="M2419">
        <v>0.8</v>
      </c>
      <c r="O2419">
        <f t="shared" si="37"/>
        <v>183.36248012718599</v>
      </c>
    </row>
    <row r="2420" spans="1:15" x14ac:dyDescent="0.25">
      <c r="A2420">
        <v>2420</v>
      </c>
      <c r="B2420">
        <v>5</v>
      </c>
      <c r="C2420">
        <v>255</v>
      </c>
      <c r="D2420">
        <v>255</v>
      </c>
      <c r="E2420">
        <v>255</v>
      </c>
      <c r="F2420">
        <v>2264.6999999999998</v>
      </c>
      <c r="G2420">
        <v>1571.9</v>
      </c>
      <c r="H2420">
        <v>7.657</v>
      </c>
      <c r="I2420">
        <v>1</v>
      </c>
      <c r="J2420">
        <v>255</v>
      </c>
      <c r="K2420">
        <v>1.5529999999999999</v>
      </c>
      <c r="L2420">
        <v>0.64400000000000002</v>
      </c>
      <c r="M2420">
        <v>0.90900000000000003</v>
      </c>
      <c r="O2420">
        <f t="shared" si="37"/>
        <v>133.90620031796502</v>
      </c>
    </row>
    <row r="2421" spans="1:15" x14ac:dyDescent="0.25">
      <c r="A2421">
        <v>2421</v>
      </c>
      <c r="B2421">
        <v>49</v>
      </c>
      <c r="C2421">
        <v>255</v>
      </c>
      <c r="D2421">
        <v>255</v>
      </c>
      <c r="E2421">
        <v>255</v>
      </c>
      <c r="F2421">
        <v>533.41800000000001</v>
      </c>
      <c r="G2421">
        <v>1575.0509999999999</v>
      </c>
      <c r="H2421">
        <v>25.899000000000001</v>
      </c>
      <c r="I2421">
        <v>0.91800000000000004</v>
      </c>
      <c r="J2421">
        <v>255</v>
      </c>
      <c r="K2421">
        <v>1.5429999999999999</v>
      </c>
      <c r="L2421">
        <v>0.64800000000000002</v>
      </c>
      <c r="M2421">
        <v>0.95099999999999996</v>
      </c>
      <c r="O2421">
        <f t="shared" si="37"/>
        <v>452.92368839427667</v>
      </c>
    </row>
    <row r="2422" spans="1:15" x14ac:dyDescent="0.25">
      <c r="A2422">
        <v>2422</v>
      </c>
      <c r="B2422">
        <v>10</v>
      </c>
      <c r="C2422">
        <v>255</v>
      </c>
      <c r="D2422">
        <v>255</v>
      </c>
      <c r="E2422">
        <v>255</v>
      </c>
      <c r="F2422">
        <v>1593.3</v>
      </c>
      <c r="G2422">
        <v>1575.5</v>
      </c>
      <c r="H2422">
        <v>11.071</v>
      </c>
      <c r="I2422">
        <v>1</v>
      </c>
      <c r="J2422">
        <v>255</v>
      </c>
      <c r="K2422">
        <v>1.236</v>
      </c>
      <c r="L2422">
        <v>0.80900000000000005</v>
      </c>
      <c r="M2422">
        <v>0.90900000000000003</v>
      </c>
      <c r="O2422">
        <f t="shared" si="37"/>
        <v>193.61049284578695</v>
      </c>
    </row>
    <row r="2423" spans="1:15" x14ac:dyDescent="0.25">
      <c r="A2423">
        <v>2423</v>
      </c>
      <c r="B2423">
        <v>29</v>
      </c>
      <c r="C2423">
        <v>255</v>
      </c>
      <c r="D2423">
        <v>255</v>
      </c>
      <c r="E2423">
        <v>255</v>
      </c>
      <c r="F2423">
        <v>1680.6030000000001</v>
      </c>
      <c r="G2423">
        <v>1578.672</v>
      </c>
      <c r="H2423">
        <v>18.728000000000002</v>
      </c>
      <c r="I2423">
        <v>1</v>
      </c>
      <c r="J2423">
        <v>255</v>
      </c>
      <c r="K2423">
        <v>1.373</v>
      </c>
      <c r="L2423">
        <v>0.72799999999999998</v>
      </c>
      <c r="M2423">
        <v>0.92100000000000004</v>
      </c>
      <c r="O2423">
        <f t="shared" si="37"/>
        <v>327.51669316375205</v>
      </c>
    </row>
    <row r="2424" spans="1:15" x14ac:dyDescent="0.25">
      <c r="A2424">
        <v>2424</v>
      </c>
      <c r="B2424">
        <v>24</v>
      </c>
      <c r="C2424">
        <v>255</v>
      </c>
      <c r="D2424">
        <v>255</v>
      </c>
      <c r="E2424">
        <v>255</v>
      </c>
      <c r="F2424">
        <v>1717.5419999999999</v>
      </c>
      <c r="G2424">
        <v>1579.9169999999999</v>
      </c>
      <c r="H2424">
        <v>17.556000000000001</v>
      </c>
      <c r="I2424">
        <v>0.97799999999999998</v>
      </c>
      <c r="J2424">
        <v>255</v>
      </c>
      <c r="K2424">
        <v>1.4339999999999999</v>
      </c>
      <c r="L2424">
        <v>0.69799999999999995</v>
      </c>
      <c r="M2424">
        <v>0.873</v>
      </c>
      <c r="O2424">
        <f t="shared" si="37"/>
        <v>307.02066772655007</v>
      </c>
    </row>
    <row r="2425" spans="1:15" x14ac:dyDescent="0.25">
      <c r="A2425">
        <v>2425</v>
      </c>
      <c r="B2425">
        <v>46</v>
      </c>
      <c r="C2425">
        <v>255</v>
      </c>
      <c r="D2425">
        <v>255</v>
      </c>
      <c r="E2425">
        <v>255</v>
      </c>
      <c r="F2425">
        <v>582.73900000000003</v>
      </c>
      <c r="G2425">
        <v>1581.413</v>
      </c>
      <c r="H2425">
        <v>24.971</v>
      </c>
      <c r="I2425">
        <v>0.92700000000000005</v>
      </c>
      <c r="J2425">
        <v>255</v>
      </c>
      <c r="K2425">
        <v>1.4990000000000001</v>
      </c>
      <c r="L2425">
        <v>0.66700000000000004</v>
      </c>
      <c r="M2425">
        <v>0.89300000000000002</v>
      </c>
      <c r="O2425">
        <f t="shared" si="37"/>
        <v>436.6947535771065</v>
      </c>
    </row>
    <row r="2426" spans="1:15" x14ac:dyDescent="0.25">
      <c r="A2426">
        <v>2426</v>
      </c>
      <c r="B2426">
        <v>7</v>
      </c>
      <c r="C2426">
        <v>255</v>
      </c>
      <c r="D2426">
        <v>255</v>
      </c>
      <c r="E2426">
        <v>255</v>
      </c>
      <c r="F2426">
        <v>1316.2139999999999</v>
      </c>
      <c r="G2426">
        <v>1579.0709999999999</v>
      </c>
      <c r="H2426">
        <v>9.657</v>
      </c>
      <c r="I2426">
        <v>0.94299999999999995</v>
      </c>
      <c r="J2426">
        <v>255</v>
      </c>
      <c r="K2426">
        <v>1.9359999999999999</v>
      </c>
      <c r="L2426">
        <v>0.51700000000000002</v>
      </c>
      <c r="M2426">
        <v>0.93300000000000005</v>
      </c>
      <c r="O2426">
        <f t="shared" si="37"/>
        <v>168.88235294117646</v>
      </c>
    </row>
    <row r="2427" spans="1:15" x14ac:dyDescent="0.25">
      <c r="A2427">
        <v>2427</v>
      </c>
      <c r="B2427">
        <v>4</v>
      </c>
      <c r="C2427">
        <v>255</v>
      </c>
      <c r="D2427">
        <v>255</v>
      </c>
      <c r="E2427">
        <v>255</v>
      </c>
      <c r="F2427">
        <v>1768</v>
      </c>
      <c r="G2427">
        <v>1580</v>
      </c>
      <c r="H2427">
        <v>5.657</v>
      </c>
      <c r="I2427">
        <v>1</v>
      </c>
      <c r="J2427">
        <v>255</v>
      </c>
      <c r="K2427">
        <v>1</v>
      </c>
      <c r="L2427">
        <v>1</v>
      </c>
      <c r="M2427">
        <v>1</v>
      </c>
      <c r="O2427">
        <f t="shared" si="37"/>
        <v>98.930047694753569</v>
      </c>
    </row>
    <row r="2428" spans="1:15" x14ac:dyDescent="0.25">
      <c r="A2428">
        <v>2428</v>
      </c>
      <c r="B2428">
        <v>29</v>
      </c>
      <c r="C2428">
        <v>255</v>
      </c>
      <c r="D2428">
        <v>255</v>
      </c>
      <c r="E2428">
        <v>255</v>
      </c>
      <c r="F2428">
        <v>2451.741</v>
      </c>
      <c r="G2428">
        <v>1581.7760000000001</v>
      </c>
      <c r="H2428">
        <v>19.556000000000001</v>
      </c>
      <c r="I2428">
        <v>0.95299999999999996</v>
      </c>
      <c r="J2428">
        <v>255</v>
      </c>
      <c r="K2428">
        <v>1.3680000000000001</v>
      </c>
      <c r="L2428">
        <v>0.73099999999999998</v>
      </c>
      <c r="M2428">
        <v>0.86599999999999999</v>
      </c>
      <c r="O2428">
        <f t="shared" si="37"/>
        <v>341.99682034976155</v>
      </c>
    </row>
    <row r="2429" spans="1:15" x14ac:dyDescent="0.25">
      <c r="A2429">
        <v>2429</v>
      </c>
      <c r="B2429">
        <v>70</v>
      </c>
      <c r="C2429">
        <v>255</v>
      </c>
      <c r="D2429">
        <v>255</v>
      </c>
      <c r="E2429">
        <v>255</v>
      </c>
      <c r="F2429">
        <v>2040.6289999999999</v>
      </c>
      <c r="G2429">
        <v>1587.6859999999999</v>
      </c>
      <c r="H2429">
        <v>34.283999999999999</v>
      </c>
      <c r="I2429">
        <v>0.748</v>
      </c>
      <c r="J2429">
        <v>255</v>
      </c>
      <c r="K2429">
        <v>2.2120000000000002</v>
      </c>
      <c r="L2429">
        <v>0.45200000000000001</v>
      </c>
      <c r="M2429">
        <v>0.83299999999999996</v>
      </c>
      <c r="O2429">
        <f t="shared" si="37"/>
        <v>599.56120826709059</v>
      </c>
    </row>
    <row r="2430" spans="1:15" x14ac:dyDescent="0.25">
      <c r="A2430">
        <v>2430</v>
      </c>
      <c r="B2430">
        <v>3</v>
      </c>
      <c r="C2430">
        <v>255</v>
      </c>
      <c r="D2430">
        <v>255</v>
      </c>
      <c r="E2430">
        <v>255</v>
      </c>
      <c r="F2430">
        <v>2412.5</v>
      </c>
      <c r="G2430">
        <v>1582.5</v>
      </c>
      <c r="H2430">
        <v>6.2430000000000003</v>
      </c>
      <c r="I2430">
        <v>0.96699999999999997</v>
      </c>
      <c r="J2430">
        <v>255</v>
      </c>
      <c r="K2430">
        <v>3</v>
      </c>
      <c r="L2430">
        <v>0.33300000000000002</v>
      </c>
      <c r="M2430">
        <v>1</v>
      </c>
      <c r="O2430">
        <f t="shared" si="37"/>
        <v>109.17806041335453</v>
      </c>
    </row>
    <row r="2431" spans="1:15" x14ac:dyDescent="0.25">
      <c r="A2431">
        <v>2431</v>
      </c>
      <c r="B2431">
        <v>19</v>
      </c>
      <c r="C2431">
        <v>255</v>
      </c>
      <c r="D2431">
        <v>255</v>
      </c>
      <c r="E2431">
        <v>255</v>
      </c>
      <c r="F2431">
        <v>1265.289</v>
      </c>
      <c r="G2431">
        <v>1585.5</v>
      </c>
      <c r="H2431">
        <v>15.314</v>
      </c>
      <c r="I2431">
        <v>1</v>
      </c>
      <c r="J2431">
        <v>255</v>
      </c>
      <c r="K2431">
        <v>1.121</v>
      </c>
      <c r="L2431">
        <v>0.89200000000000002</v>
      </c>
      <c r="M2431">
        <v>0.86399999999999999</v>
      </c>
      <c r="O2431">
        <f t="shared" si="37"/>
        <v>267.81240063593003</v>
      </c>
    </row>
    <row r="2432" spans="1:15" x14ac:dyDescent="0.25">
      <c r="A2432">
        <v>2432</v>
      </c>
      <c r="B2432">
        <v>8</v>
      </c>
      <c r="C2432">
        <v>255</v>
      </c>
      <c r="D2432">
        <v>255</v>
      </c>
      <c r="E2432">
        <v>255</v>
      </c>
      <c r="F2432">
        <v>1289.375</v>
      </c>
      <c r="G2432">
        <v>1584.375</v>
      </c>
      <c r="H2432">
        <v>9.0709999999999997</v>
      </c>
      <c r="I2432">
        <v>1</v>
      </c>
      <c r="J2432">
        <v>255</v>
      </c>
      <c r="K2432">
        <v>1.2290000000000001</v>
      </c>
      <c r="L2432">
        <v>0.81399999999999995</v>
      </c>
      <c r="M2432">
        <v>0.94099999999999995</v>
      </c>
      <c r="O2432">
        <f t="shared" si="37"/>
        <v>158.6343402225755</v>
      </c>
    </row>
    <row r="2433" spans="1:15" x14ac:dyDescent="0.25">
      <c r="A2433">
        <v>2433</v>
      </c>
      <c r="B2433">
        <v>3</v>
      </c>
      <c r="C2433">
        <v>255</v>
      </c>
      <c r="D2433">
        <v>255</v>
      </c>
      <c r="E2433">
        <v>255</v>
      </c>
      <c r="F2433">
        <v>1021.5</v>
      </c>
      <c r="G2433">
        <v>1585.5</v>
      </c>
      <c r="H2433">
        <v>6.8280000000000003</v>
      </c>
      <c r="I2433">
        <v>0.80900000000000005</v>
      </c>
      <c r="J2433">
        <v>255</v>
      </c>
      <c r="K2433">
        <v>3</v>
      </c>
      <c r="L2433">
        <v>0.33300000000000002</v>
      </c>
      <c r="M2433">
        <v>1</v>
      </c>
      <c r="O2433">
        <f t="shared" si="37"/>
        <v>119.40858505564388</v>
      </c>
    </row>
    <row r="2434" spans="1:15" x14ac:dyDescent="0.25">
      <c r="A2434">
        <v>2434</v>
      </c>
      <c r="B2434">
        <v>5</v>
      </c>
      <c r="C2434">
        <v>255</v>
      </c>
      <c r="D2434">
        <v>255</v>
      </c>
      <c r="E2434">
        <v>255</v>
      </c>
      <c r="F2434">
        <v>1736.5</v>
      </c>
      <c r="G2434">
        <v>1585.5</v>
      </c>
      <c r="H2434">
        <v>8.4849999999999994</v>
      </c>
      <c r="I2434">
        <v>0.873</v>
      </c>
      <c r="J2434">
        <v>255</v>
      </c>
      <c r="K2434">
        <v>1</v>
      </c>
      <c r="L2434">
        <v>1</v>
      </c>
      <c r="M2434">
        <v>0.71399999999999997</v>
      </c>
      <c r="O2434">
        <f t="shared" ref="O2434:O2497" si="38">110*H2434/2/3.145</f>
        <v>148.38632750397454</v>
      </c>
    </row>
    <row r="2435" spans="1:15" x14ac:dyDescent="0.25">
      <c r="A2435">
        <v>2435</v>
      </c>
      <c r="B2435">
        <v>1</v>
      </c>
      <c r="C2435">
        <v>255</v>
      </c>
      <c r="D2435">
        <v>255</v>
      </c>
      <c r="E2435">
        <v>255</v>
      </c>
      <c r="F2435">
        <v>2071.5</v>
      </c>
      <c r="G2435">
        <v>1584.5</v>
      </c>
      <c r="H2435">
        <v>2.8279999999999998</v>
      </c>
      <c r="I2435">
        <v>1</v>
      </c>
      <c r="J2435">
        <v>255</v>
      </c>
      <c r="K2435">
        <v>1</v>
      </c>
      <c r="L2435">
        <v>1</v>
      </c>
      <c r="M2435">
        <v>1</v>
      </c>
      <c r="O2435">
        <f t="shared" si="38"/>
        <v>49.45627980922098</v>
      </c>
    </row>
    <row r="2436" spans="1:15" x14ac:dyDescent="0.25">
      <c r="A2436">
        <v>2436</v>
      </c>
      <c r="B2436">
        <v>15</v>
      </c>
      <c r="C2436">
        <v>255</v>
      </c>
      <c r="D2436">
        <v>255</v>
      </c>
      <c r="E2436">
        <v>255</v>
      </c>
      <c r="F2436">
        <v>898.83299999999997</v>
      </c>
      <c r="G2436">
        <v>1586.9</v>
      </c>
      <c r="H2436">
        <v>14.728</v>
      </c>
      <c r="I2436">
        <v>0.86899999999999999</v>
      </c>
      <c r="J2436">
        <v>255</v>
      </c>
      <c r="K2436">
        <v>2.0939999999999999</v>
      </c>
      <c r="L2436">
        <v>0.47799999999999998</v>
      </c>
      <c r="M2436">
        <v>0.81100000000000005</v>
      </c>
      <c r="O2436">
        <f t="shared" si="38"/>
        <v>257.5643879173291</v>
      </c>
    </row>
    <row r="2437" spans="1:15" x14ac:dyDescent="0.25">
      <c r="A2437">
        <v>2437</v>
      </c>
      <c r="B2437">
        <v>4</v>
      </c>
      <c r="C2437">
        <v>255</v>
      </c>
      <c r="D2437">
        <v>255</v>
      </c>
      <c r="E2437">
        <v>255</v>
      </c>
      <c r="F2437">
        <v>2305.5</v>
      </c>
      <c r="G2437">
        <v>1587.25</v>
      </c>
      <c r="H2437">
        <v>7.0709999999999997</v>
      </c>
      <c r="I2437">
        <v>1</v>
      </c>
      <c r="J2437">
        <v>255</v>
      </c>
      <c r="K2437">
        <v>1.468</v>
      </c>
      <c r="L2437">
        <v>0.68100000000000005</v>
      </c>
      <c r="M2437">
        <v>0.8</v>
      </c>
      <c r="O2437">
        <f t="shared" si="38"/>
        <v>123.65818759936406</v>
      </c>
    </row>
    <row r="2438" spans="1:15" x14ac:dyDescent="0.25">
      <c r="A2438">
        <v>2438</v>
      </c>
      <c r="B2438">
        <v>21</v>
      </c>
      <c r="C2438">
        <v>255</v>
      </c>
      <c r="D2438">
        <v>255</v>
      </c>
      <c r="E2438">
        <v>255</v>
      </c>
      <c r="F2438">
        <v>1712.9760000000001</v>
      </c>
      <c r="G2438">
        <v>1589.7860000000001</v>
      </c>
      <c r="H2438">
        <v>16.141999999999999</v>
      </c>
      <c r="I2438">
        <v>1</v>
      </c>
      <c r="J2438">
        <v>255</v>
      </c>
      <c r="K2438">
        <v>1.3220000000000001</v>
      </c>
      <c r="L2438">
        <v>0.75700000000000001</v>
      </c>
      <c r="M2438">
        <v>0.84</v>
      </c>
      <c r="O2438">
        <f t="shared" si="38"/>
        <v>282.29252782193959</v>
      </c>
    </row>
    <row r="2439" spans="1:15" x14ac:dyDescent="0.25">
      <c r="A2439">
        <v>2439</v>
      </c>
      <c r="B2439">
        <v>21</v>
      </c>
      <c r="C2439">
        <v>255</v>
      </c>
      <c r="D2439">
        <v>255</v>
      </c>
      <c r="E2439">
        <v>255</v>
      </c>
      <c r="F2439">
        <v>197.643</v>
      </c>
      <c r="G2439">
        <v>1591.69</v>
      </c>
      <c r="H2439">
        <v>15.898999999999999</v>
      </c>
      <c r="I2439">
        <v>1</v>
      </c>
      <c r="J2439">
        <v>255</v>
      </c>
      <c r="K2439">
        <v>1.0620000000000001</v>
      </c>
      <c r="L2439">
        <v>0.94199999999999995</v>
      </c>
      <c r="M2439">
        <v>0.91300000000000003</v>
      </c>
      <c r="O2439">
        <f t="shared" si="38"/>
        <v>278.0429252782194</v>
      </c>
    </row>
    <row r="2440" spans="1:15" x14ac:dyDescent="0.25">
      <c r="A2440">
        <v>2440</v>
      </c>
      <c r="B2440">
        <v>26</v>
      </c>
      <c r="C2440">
        <v>255</v>
      </c>
      <c r="D2440">
        <v>255</v>
      </c>
      <c r="E2440">
        <v>255</v>
      </c>
      <c r="F2440">
        <v>498.846</v>
      </c>
      <c r="G2440">
        <v>1593.462</v>
      </c>
      <c r="H2440">
        <v>27.556000000000001</v>
      </c>
      <c r="I2440">
        <v>0.43</v>
      </c>
      <c r="J2440">
        <v>255</v>
      </c>
      <c r="K2440">
        <v>2.867</v>
      </c>
      <c r="L2440">
        <v>0.34899999999999998</v>
      </c>
      <c r="M2440">
        <v>0.65</v>
      </c>
      <c r="O2440">
        <f t="shared" si="38"/>
        <v>481.90143084260734</v>
      </c>
    </row>
    <row r="2441" spans="1:15" x14ac:dyDescent="0.25">
      <c r="A2441">
        <v>2441</v>
      </c>
      <c r="B2441">
        <v>61</v>
      </c>
      <c r="C2441">
        <v>255</v>
      </c>
      <c r="D2441">
        <v>255</v>
      </c>
      <c r="E2441">
        <v>255</v>
      </c>
      <c r="F2441">
        <v>765.12300000000005</v>
      </c>
      <c r="G2441">
        <v>1593.3689999999999</v>
      </c>
      <c r="H2441">
        <v>27.798999999999999</v>
      </c>
      <c r="I2441">
        <v>0.99199999999999999</v>
      </c>
      <c r="J2441">
        <v>255</v>
      </c>
      <c r="K2441">
        <v>1.0609999999999999</v>
      </c>
      <c r="L2441">
        <v>0.94299999999999995</v>
      </c>
      <c r="M2441">
        <v>0.90400000000000003</v>
      </c>
      <c r="O2441">
        <f t="shared" si="38"/>
        <v>486.15103338632747</v>
      </c>
    </row>
    <row r="2442" spans="1:15" x14ac:dyDescent="0.25">
      <c r="A2442">
        <v>2442</v>
      </c>
      <c r="B2442">
        <v>2</v>
      </c>
      <c r="C2442">
        <v>255</v>
      </c>
      <c r="D2442">
        <v>255</v>
      </c>
      <c r="E2442">
        <v>255</v>
      </c>
      <c r="F2442">
        <v>1087</v>
      </c>
      <c r="G2442">
        <v>1589.5</v>
      </c>
      <c r="H2442">
        <v>4.2430000000000003</v>
      </c>
      <c r="I2442">
        <v>1</v>
      </c>
      <c r="J2442">
        <v>255</v>
      </c>
      <c r="K2442">
        <v>2</v>
      </c>
      <c r="L2442">
        <v>0.5</v>
      </c>
      <c r="M2442">
        <v>1</v>
      </c>
      <c r="O2442">
        <f t="shared" si="38"/>
        <v>74.201907790143082</v>
      </c>
    </row>
    <row r="2443" spans="1:15" x14ac:dyDescent="0.25">
      <c r="A2443">
        <v>2443</v>
      </c>
      <c r="B2443">
        <v>9</v>
      </c>
      <c r="C2443">
        <v>255</v>
      </c>
      <c r="D2443">
        <v>255</v>
      </c>
      <c r="E2443">
        <v>255</v>
      </c>
      <c r="F2443">
        <v>2027.5</v>
      </c>
      <c r="G2443">
        <v>1590.5</v>
      </c>
      <c r="H2443">
        <v>9.657</v>
      </c>
      <c r="I2443">
        <v>1</v>
      </c>
      <c r="J2443">
        <v>255</v>
      </c>
      <c r="K2443">
        <v>1</v>
      </c>
      <c r="L2443">
        <v>1</v>
      </c>
      <c r="M2443">
        <v>1</v>
      </c>
      <c r="O2443">
        <f t="shared" si="38"/>
        <v>168.88235294117646</v>
      </c>
    </row>
    <row r="2444" spans="1:15" x14ac:dyDescent="0.25">
      <c r="A2444">
        <v>2444</v>
      </c>
      <c r="B2444">
        <v>17</v>
      </c>
      <c r="C2444">
        <v>255</v>
      </c>
      <c r="D2444">
        <v>255</v>
      </c>
      <c r="E2444">
        <v>255</v>
      </c>
      <c r="F2444">
        <v>2075.6179999999999</v>
      </c>
      <c r="G2444">
        <v>1591.6759999999999</v>
      </c>
      <c r="H2444">
        <v>17.314</v>
      </c>
      <c r="I2444">
        <v>0.71299999999999997</v>
      </c>
      <c r="J2444">
        <v>255</v>
      </c>
      <c r="K2444">
        <v>1.7430000000000001</v>
      </c>
      <c r="L2444">
        <v>0.57399999999999995</v>
      </c>
      <c r="M2444">
        <v>0.81</v>
      </c>
      <c r="O2444">
        <f t="shared" si="38"/>
        <v>302.78855325914151</v>
      </c>
    </row>
    <row r="2445" spans="1:15" x14ac:dyDescent="0.25">
      <c r="A2445">
        <v>2445</v>
      </c>
      <c r="B2445">
        <v>43</v>
      </c>
      <c r="C2445">
        <v>255</v>
      </c>
      <c r="D2445">
        <v>255</v>
      </c>
      <c r="E2445">
        <v>255</v>
      </c>
      <c r="F2445">
        <v>586.17399999999998</v>
      </c>
      <c r="G2445">
        <v>1592.6859999999999</v>
      </c>
      <c r="H2445">
        <v>24.141999999999999</v>
      </c>
      <c r="I2445">
        <v>0.92700000000000005</v>
      </c>
      <c r="J2445">
        <v>255</v>
      </c>
      <c r="K2445">
        <v>1.5529999999999999</v>
      </c>
      <c r="L2445">
        <v>0.64400000000000002</v>
      </c>
      <c r="M2445">
        <v>0.91500000000000004</v>
      </c>
      <c r="O2445">
        <f t="shared" si="38"/>
        <v>422.19713831478538</v>
      </c>
    </row>
    <row r="2446" spans="1:15" x14ac:dyDescent="0.25">
      <c r="A2446">
        <v>2446</v>
      </c>
      <c r="B2446">
        <v>25</v>
      </c>
      <c r="C2446">
        <v>255</v>
      </c>
      <c r="D2446">
        <v>255</v>
      </c>
      <c r="E2446">
        <v>255</v>
      </c>
      <c r="F2446">
        <v>364.26</v>
      </c>
      <c r="G2446">
        <v>1593.54</v>
      </c>
      <c r="H2446">
        <v>17.314</v>
      </c>
      <c r="I2446">
        <v>1</v>
      </c>
      <c r="J2446">
        <v>255</v>
      </c>
      <c r="K2446">
        <v>1.2929999999999999</v>
      </c>
      <c r="L2446">
        <v>0.77300000000000002</v>
      </c>
      <c r="M2446">
        <v>0.92600000000000005</v>
      </c>
      <c r="O2446">
        <f t="shared" si="38"/>
        <v>302.78855325914151</v>
      </c>
    </row>
    <row r="2447" spans="1:15" x14ac:dyDescent="0.25">
      <c r="A2447">
        <v>2447</v>
      </c>
      <c r="B2447">
        <v>42</v>
      </c>
      <c r="C2447">
        <v>255</v>
      </c>
      <c r="D2447">
        <v>255</v>
      </c>
      <c r="E2447">
        <v>255</v>
      </c>
      <c r="F2447">
        <v>718.76199999999994</v>
      </c>
      <c r="G2447">
        <v>1597.1189999999999</v>
      </c>
      <c r="H2447">
        <v>22.971</v>
      </c>
      <c r="I2447">
        <v>1</v>
      </c>
      <c r="J2447">
        <v>255</v>
      </c>
      <c r="K2447">
        <v>1.2390000000000001</v>
      </c>
      <c r="L2447">
        <v>0.80700000000000005</v>
      </c>
      <c r="M2447">
        <v>0.90300000000000002</v>
      </c>
      <c r="O2447">
        <f t="shared" si="38"/>
        <v>401.71860095389508</v>
      </c>
    </row>
    <row r="2448" spans="1:15" x14ac:dyDescent="0.25">
      <c r="A2448">
        <v>2448</v>
      </c>
      <c r="B2448">
        <v>9</v>
      </c>
      <c r="C2448">
        <v>255</v>
      </c>
      <c r="D2448">
        <v>255</v>
      </c>
      <c r="E2448">
        <v>255</v>
      </c>
      <c r="F2448">
        <v>1474.1669999999999</v>
      </c>
      <c r="G2448">
        <v>1595.5</v>
      </c>
      <c r="H2448">
        <v>10.484999999999999</v>
      </c>
      <c r="I2448">
        <v>1</v>
      </c>
      <c r="J2448">
        <v>255</v>
      </c>
      <c r="K2448">
        <v>1.542</v>
      </c>
      <c r="L2448">
        <v>0.64800000000000002</v>
      </c>
      <c r="M2448">
        <v>0.85699999999999998</v>
      </c>
      <c r="O2448">
        <f t="shared" si="38"/>
        <v>183.36248012718599</v>
      </c>
    </row>
    <row r="2449" spans="1:15" x14ac:dyDescent="0.25">
      <c r="A2449">
        <v>2449</v>
      </c>
      <c r="B2449">
        <v>39</v>
      </c>
      <c r="C2449">
        <v>255</v>
      </c>
      <c r="D2449">
        <v>255</v>
      </c>
      <c r="E2449">
        <v>255</v>
      </c>
      <c r="F2449">
        <v>2455.1149999999998</v>
      </c>
      <c r="G2449">
        <v>1597.808</v>
      </c>
      <c r="H2449">
        <v>25.213000000000001</v>
      </c>
      <c r="I2449">
        <v>0.77100000000000002</v>
      </c>
      <c r="J2449">
        <v>255</v>
      </c>
      <c r="K2449">
        <v>1.278</v>
      </c>
      <c r="L2449">
        <v>0.78200000000000003</v>
      </c>
      <c r="M2449">
        <v>0.78800000000000003</v>
      </c>
      <c r="O2449">
        <f t="shared" si="38"/>
        <v>440.92686804451517</v>
      </c>
    </row>
    <row r="2450" spans="1:15" x14ac:dyDescent="0.25">
      <c r="A2450">
        <v>2450</v>
      </c>
      <c r="B2450">
        <v>24</v>
      </c>
      <c r="C2450">
        <v>255</v>
      </c>
      <c r="D2450">
        <v>255</v>
      </c>
      <c r="E2450">
        <v>255</v>
      </c>
      <c r="F2450">
        <v>2486.8330000000001</v>
      </c>
      <c r="G2450">
        <v>1597.625</v>
      </c>
      <c r="H2450">
        <v>16.728000000000002</v>
      </c>
      <c r="I2450">
        <v>1</v>
      </c>
      <c r="J2450">
        <v>255</v>
      </c>
      <c r="K2450">
        <v>1.222</v>
      </c>
      <c r="L2450">
        <v>0.81799999999999995</v>
      </c>
      <c r="M2450">
        <v>0.90600000000000003</v>
      </c>
      <c r="O2450">
        <f t="shared" si="38"/>
        <v>292.54054054054058</v>
      </c>
    </row>
    <row r="2451" spans="1:15" x14ac:dyDescent="0.25">
      <c r="A2451">
        <v>2451</v>
      </c>
      <c r="B2451">
        <v>19</v>
      </c>
      <c r="C2451">
        <v>255</v>
      </c>
      <c r="D2451">
        <v>255</v>
      </c>
      <c r="E2451">
        <v>255</v>
      </c>
      <c r="F2451">
        <v>679.97400000000005</v>
      </c>
      <c r="G2451">
        <v>1600.1320000000001</v>
      </c>
      <c r="H2451">
        <v>15.314</v>
      </c>
      <c r="I2451">
        <v>1</v>
      </c>
      <c r="J2451">
        <v>255</v>
      </c>
      <c r="K2451">
        <v>1.343</v>
      </c>
      <c r="L2451">
        <v>0.74399999999999999</v>
      </c>
      <c r="M2451">
        <v>0.88400000000000001</v>
      </c>
      <c r="O2451">
        <f t="shared" si="38"/>
        <v>267.81240063593003</v>
      </c>
    </row>
    <row r="2452" spans="1:15" x14ac:dyDescent="0.25">
      <c r="A2452">
        <v>2452</v>
      </c>
      <c r="B2452">
        <v>8</v>
      </c>
      <c r="C2452">
        <v>255</v>
      </c>
      <c r="D2452">
        <v>255</v>
      </c>
      <c r="E2452">
        <v>255</v>
      </c>
      <c r="F2452">
        <v>791.375</v>
      </c>
      <c r="G2452">
        <v>1598.375</v>
      </c>
      <c r="H2452">
        <v>9.0709999999999997</v>
      </c>
      <c r="I2452">
        <v>1</v>
      </c>
      <c r="J2452">
        <v>255</v>
      </c>
      <c r="K2452">
        <v>1.2290000000000001</v>
      </c>
      <c r="L2452">
        <v>0.81399999999999995</v>
      </c>
      <c r="M2452">
        <v>0.94099999999999995</v>
      </c>
      <c r="O2452">
        <f t="shared" si="38"/>
        <v>158.6343402225755</v>
      </c>
    </row>
    <row r="2453" spans="1:15" x14ac:dyDescent="0.25">
      <c r="A2453">
        <v>2453</v>
      </c>
      <c r="B2453">
        <v>26</v>
      </c>
      <c r="C2453">
        <v>255</v>
      </c>
      <c r="D2453">
        <v>255</v>
      </c>
      <c r="E2453">
        <v>255</v>
      </c>
      <c r="F2453">
        <v>811.11500000000001</v>
      </c>
      <c r="G2453">
        <v>1599.885</v>
      </c>
      <c r="H2453">
        <v>18.141999999999999</v>
      </c>
      <c r="I2453">
        <v>0.99299999999999999</v>
      </c>
      <c r="J2453">
        <v>255</v>
      </c>
      <c r="K2453">
        <v>1.3720000000000001</v>
      </c>
      <c r="L2453">
        <v>0.72899999999999998</v>
      </c>
      <c r="M2453">
        <v>0.86699999999999999</v>
      </c>
      <c r="O2453">
        <f t="shared" si="38"/>
        <v>317.26868044515101</v>
      </c>
    </row>
    <row r="2454" spans="1:15" x14ac:dyDescent="0.25">
      <c r="A2454">
        <v>2454</v>
      </c>
      <c r="B2454">
        <v>27</v>
      </c>
      <c r="C2454">
        <v>255</v>
      </c>
      <c r="D2454">
        <v>255</v>
      </c>
      <c r="E2454">
        <v>255</v>
      </c>
      <c r="F2454">
        <v>195.167</v>
      </c>
      <c r="G2454">
        <v>1602.3520000000001</v>
      </c>
      <c r="H2454">
        <v>18.728000000000002</v>
      </c>
      <c r="I2454">
        <v>0.96699999999999997</v>
      </c>
      <c r="J2454">
        <v>255</v>
      </c>
      <c r="K2454">
        <v>1.36</v>
      </c>
      <c r="L2454">
        <v>0.73499999999999999</v>
      </c>
      <c r="M2454">
        <v>0.88500000000000001</v>
      </c>
      <c r="O2454">
        <f t="shared" si="38"/>
        <v>327.51669316375205</v>
      </c>
    </row>
    <row r="2455" spans="1:15" x14ac:dyDescent="0.25">
      <c r="A2455">
        <v>2455</v>
      </c>
      <c r="B2455">
        <v>25</v>
      </c>
      <c r="C2455">
        <v>255</v>
      </c>
      <c r="D2455">
        <v>255</v>
      </c>
      <c r="E2455">
        <v>255</v>
      </c>
      <c r="F2455">
        <v>1947.18</v>
      </c>
      <c r="G2455">
        <v>1603.82</v>
      </c>
      <c r="H2455">
        <v>18.141999999999999</v>
      </c>
      <c r="I2455">
        <v>0.95399999999999996</v>
      </c>
      <c r="J2455">
        <v>255</v>
      </c>
      <c r="K2455">
        <v>1.331</v>
      </c>
      <c r="L2455">
        <v>0.752</v>
      </c>
      <c r="M2455">
        <v>0.86199999999999999</v>
      </c>
      <c r="O2455">
        <f t="shared" si="38"/>
        <v>317.26868044515101</v>
      </c>
    </row>
    <row r="2456" spans="1:15" x14ac:dyDescent="0.25">
      <c r="A2456">
        <v>2456</v>
      </c>
      <c r="B2456">
        <v>7</v>
      </c>
      <c r="C2456">
        <v>255</v>
      </c>
      <c r="D2456">
        <v>255</v>
      </c>
      <c r="E2456">
        <v>255</v>
      </c>
      <c r="F2456">
        <v>1653.0709999999999</v>
      </c>
      <c r="G2456">
        <v>1603.7860000000001</v>
      </c>
      <c r="H2456">
        <v>9.657</v>
      </c>
      <c r="I2456">
        <v>0.94299999999999995</v>
      </c>
      <c r="J2456">
        <v>255</v>
      </c>
      <c r="K2456">
        <v>1.9359999999999999</v>
      </c>
      <c r="L2456">
        <v>0.51700000000000002</v>
      </c>
      <c r="M2456">
        <v>0.93300000000000005</v>
      </c>
      <c r="O2456">
        <f t="shared" si="38"/>
        <v>168.88235294117646</v>
      </c>
    </row>
    <row r="2457" spans="1:15" x14ac:dyDescent="0.25">
      <c r="A2457">
        <v>2457</v>
      </c>
      <c r="B2457">
        <v>5</v>
      </c>
      <c r="C2457">
        <v>255</v>
      </c>
      <c r="D2457">
        <v>255</v>
      </c>
      <c r="E2457">
        <v>255</v>
      </c>
      <c r="F2457">
        <v>1232.5</v>
      </c>
      <c r="G2457">
        <v>1604.5</v>
      </c>
      <c r="H2457">
        <v>8.4849999999999994</v>
      </c>
      <c r="I2457">
        <v>0.873</v>
      </c>
      <c r="J2457">
        <v>255</v>
      </c>
      <c r="K2457">
        <v>1</v>
      </c>
      <c r="L2457">
        <v>1</v>
      </c>
      <c r="M2457">
        <v>0.71399999999999997</v>
      </c>
      <c r="O2457">
        <f t="shared" si="38"/>
        <v>148.38632750397454</v>
      </c>
    </row>
    <row r="2458" spans="1:15" x14ac:dyDescent="0.25">
      <c r="A2458">
        <v>2458</v>
      </c>
      <c r="B2458">
        <v>4</v>
      </c>
      <c r="C2458">
        <v>255</v>
      </c>
      <c r="D2458">
        <v>255</v>
      </c>
      <c r="E2458">
        <v>255</v>
      </c>
      <c r="F2458">
        <v>1995.25</v>
      </c>
      <c r="G2458">
        <v>1605.5</v>
      </c>
      <c r="H2458">
        <v>7.657</v>
      </c>
      <c r="I2458">
        <v>0.85699999999999998</v>
      </c>
      <c r="J2458">
        <v>255</v>
      </c>
      <c r="K2458">
        <v>1.468</v>
      </c>
      <c r="L2458">
        <v>0.68100000000000005</v>
      </c>
      <c r="M2458">
        <v>0.8</v>
      </c>
      <c r="O2458">
        <f t="shared" si="38"/>
        <v>133.90620031796502</v>
      </c>
    </row>
    <row r="2459" spans="1:15" x14ac:dyDescent="0.25">
      <c r="A2459">
        <v>2459</v>
      </c>
      <c r="B2459">
        <v>10</v>
      </c>
      <c r="C2459">
        <v>255</v>
      </c>
      <c r="D2459">
        <v>255</v>
      </c>
      <c r="E2459">
        <v>255</v>
      </c>
      <c r="F2459">
        <v>1018.3</v>
      </c>
      <c r="G2459">
        <v>1606.4</v>
      </c>
      <c r="H2459">
        <v>11.071</v>
      </c>
      <c r="I2459">
        <v>1</v>
      </c>
      <c r="J2459">
        <v>255</v>
      </c>
      <c r="K2459">
        <v>1.288</v>
      </c>
      <c r="L2459">
        <v>0.77600000000000002</v>
      </c>
      <c r="M2459">
        <v>0.90900000000000003</v>
      </c>
      <c r="O2459">
        <f t="shared" si="38"/>
        <v>193.61049284578695</v>
      </c>
    </row>
    <row r="2460" spans="1:15" x14ac:dyDescent="0.25">
      <c r="A2460">
        <v>2460</v>
      </c>
      <c r="B2460">
        <v>2</v>
      </c>
      <c r="C2460">
        <v>255</v>
      </c>
      <c r="D2460">
        <v>255</v>
      </c>
      <c r="E2460">
        <v>255</v>
      </c>
      <c r="F2460">
        <v>1661.5</v>
      </c>
      <c r="G2460">
        <v>1607</v>
      </c>
      <c r="H2460">
        <v>4.8280000000000003</v>
      </c>
      <c r="I2460">
        <v>1</v>
      </c>
      <c r="J2460">
        <v>255</v>
      </c>
      <c r="K2460">
        <v>2</v>
      </c>
      <c r="L2460">
        <v>0.5</v>
      </c>
      <c r="M2460">
        <v>1</v>
      </c>
      <c r="O2460">
        <f t="shared" si="38"/>
        <v>84.432432432432435</v>
      </c>
    </row>
    <row r="2461" spans="1:15" x14ac:dyDescent="0.25">
      <c r="A2461">
        <v>2461</v>
      </c>
      <c r="B2461">
        <v>7</v>
      </c>
      <c r="C2461">
        <v>255</v>
      </c>
      <c r="D2461">
        <v>255</v>
      </c>
      <c r="E2461">
        <v>255</v>
      </c>
      <c r="F2461">
        <v>2112.2139999999999</v>
      </c>
      <c r="G2461">
        <v>1607.643</v>
      </c>
      <c r="H2461">
        <v>9.0709999999999997</v>
      </c>
      <c r="I2461">
        <v>1</v>
      </c>
      <c r="J2461">
        <v>255</v>
      </c>
      <c r="K2461">
        <v>1.38</v>
      </c>
      <c r="L2461">
        <v>0.72499999999999998</v>
      </c>
      <c r="M2461">
        <v>0.875</v>
      </c>
      <c r="O2461">
        <f t="shared" si="38"/>
        <v>158.6343402225755</v>
      </c>
    </row>
    <row r="2462" spans="1:15" x14ac:dyDescent="0.25">
      <c r="A2462">
        <v>2462</v>
      </c>
      <c r="B2462">
        <v>46</v>
      </c>
      <c r="C2462">
        <v>255</v>
      </c>
      <c r="D2462">
        <v>255</v>
      </c>
      <c r="E2462">
        <v>255</v>
      </c>
      <c r="F2462">
        <v>83.13</v>
      </c>
      <c r="G2462">
        <v>1610.3910000000001</v>
      </c>
      <c r="H2462">
        <v>23.556000000000001</v>
      </c>
      <c r="I2462">
        <v>1</v>
      </c>
      <c r="J2462">
        <v>255</v>
      </c>
      <c r="K2462">
        <v>1.153</v>
      </c>
      <c r="L2462">
        <v>0.86699999999999999</v>
      </c>
      <c r="M2462">
        <v>0.92900000000000005</v>
      </c>
      <c r="O2462">
        <f t="shared" si="38"/>
        <v>411.94912559618444</v>
      </c>
    </row>
    <row r="2463" spans="1:15" x14ac:dyDescent="0.25">
      <c r="A2463">
        <v>2463</v>
      </c>
      <c r="B2463">
        <v>25</v>
      </c>
      <c r="C2463">
        <v>255</v>
      </c>
      <c r="D2463">
        <v>255</v>
      </c>
      <c r="E2463">
        <v>255</v>
      </c>
      <c r="F2463">
        <v>103.5</v>
      </c>
      <c r="G2463">
        <v>1609.1</v>
      </c>
      <c r="H2463">
        <v>18.141999999999999</v>
      </c>
      <c r="I2463">
        <v>0.95399999999999996</v>
      </c>
      <c r="J2463">
        <v>255</v>
      </c>
      <c r="K2463">
        <v>1.514</v>
      </c>
      <c r="L2463">
        <v>0.66100000000000003</v>
      </c>
      <c r="M2463">
        <v>0.86199999999999999</v>
      </c>
      <c r="O2463">
        <f t="shared" si="38"/>
        <v>317.26868044515101</v>
      </c>
    </row>
    <row r="2464" spans="1:15" x14ac:dyDescent="0.25">
      <c r="A2464">
        <v>2464</v>
      </c>
      <c r="B2464">
        <v>16</v>
      </c>
      <c r="C2464">
        <v>255</v>
      </c>
      <c r="D2464">
        <v>255</v>
      </c>
      <c r="E2464">
        <v>255</v>
      </c>
      <c r="F2464">
        <v>294.125</v>
      </c>
      <c r="G2464">
        <v>1608.8119999999999</v>
      </c>
      <c r="H2464">
        <v>15.314</v>
      </c>
      <c r="I2464">
        <v>0.85699999999999998</v>
      </c>
      <c r="J2464">
        <v>255</v>
      </c>
      <c r="K2464">
        <v>1.871</v>
      </c>
      <c r="L2464">
        <v>0.53400000000000003</v>
      </c>
      <c r="M2464">
        <v>0.84199999999999997</v>
      </c>
      <c r="O2464">
        <f t="shared" si="38"/>
        <v>267.81240063593003</v>
      </c>
    </row>
    <row r="2465" spans="1:15" x14ac:dyDescent="0.25">
      <c r="A2465">
        <v>2465</v>
      </c>
      <c r="B2465">
        <v>23</v>
      </c>
      <c r="C2465">
        <v>255</v>
      </c>
      <c r="D2465">
        <v>255</v>
      </c>
      <c r="E2465">
        <v>255</v>
      </c>
      <c r="F2465">
        <v>1580.674</v>
      </c>
      <c r="G2465">
        <v>1609.5</v>
      </c>
      <c r="H2465">
        <v>16.484999999999999</v>
      </c>
      <c r="I2465">
        <v>1</v>
      </c>
      <c r="J2465">
        <v>255</v>
      </c>
      <c r="K2465">
        <v>1.008</v>
      </c>
      <c r="L2465">
        <v>0.99199999999999999</v>
      </c>
      <c r="M2465">
        <v>0.95799999999999996</v>
      </c>
      <c r="O2465">
        <f t="shared" si="38"/>
        <v>288.29093799682033</v>
      </c>
    </row>
    <row r="2466" spans="1:15" x14ac:dyDescent="0.25">
      <c r="A2466">
        <v>2466</v>
      </c>
      <c r="B2466">
        <v>7</v>
      </c>
      <c r="C2466">
        <v>255</v>
      </c>
      <c r="D2466">
        <v>255</v>
      </c>
      <c r="E2466">
        <v>255</v>
      </c>
      <c r="F2466">
        <v>1629.2139999999999</v>
      </c>
      <c r="G2466">
        <v>1608.9290000000001</v>
      </c>
      <c r="H2466">
        <v>10.484999999999999</v>
      </c>
      <c r="I2466">
        <v>0.8</v>
      </c>
      <c r="J2466">
        <v>255</v>
      </c>
      <c r="K2466">
        <v>1.6679999999999999</v>
      </c>
      <c r="L2466">
        <v>0.6</v>
      </c>
      <c r="M2466">
        <v>0.77800000000000002</v>
      </c>
      <c r="O2466">
        <f t="shared" si="38"/>
        <v>183.36248012718599</v>
      </c>
    </row>
    <row r="2467" spans="1:15" x14ac:dyDescent="0.25">
      <c r="A2467">
        <v>2467</v>
      </c>
      <c r="B2467">
        <v>5</v>
      </c>
      <c r="C2467">
        <v>255</v>
      </c>
      <c r="D2467">
        <v>255</v>
      </c>
      <c r="E2467">
        <v>255</v>
      </c>
      <c r="F2467">
        <v>2462.6999999999998</v>
      </c>
      <c r="G2467">
        <v>1607.9</v>
      </c>
      <c r="H2467">
        <v>7.657</v>
      </c>
      <c r="I2467">
        <v>1</v>
      </c>
      <c r="J2467">
        <v>255</v>
      </c>
      <c r="K2467">
        <v>1.5529999999999999</v>
      </c>
      <c r="L2467">
        <v>0.64400000000000002</v>
      </c>
      <c r="M2467">
        <v>0.90900000000000003</v>
      </c>
      <c r="O2467">
        <f t="shared" si="38"/>
        <v>133.90620031796502</v>
      </c>
    </row>
    <row r="2468" spans="1:15" x14ac:dyDescent="0.25">
      <c r="A2468">
        <v>2468</v>
      </c>
      <c r="B2468">
        <v>5</v>
      </c>
      <c r="C2468">
        <v>255</v>
      </c>
      <c r="D2468">
        <v>255</v>
      </c>
      <c r="E2468">
        <v>255</v>
      </c>
      <c r="F2468">
        <v>640.5</v>
      </c>
      <c r="G2468">
        <v>1610.5</v>
      </c>
      <c r="H2468">
        <v>8.4849999999999994</v>
      </c>
      <c r="I2468">
        <v>0.873</v>
      </c>
      <c r="J2468">
        <v>255</v>
      </c>
      <c r="K2468">
        <v>1</v>
      </c>
      <c r="L2468">
        <v>1</v>
      </c>
      <c r="M2468">
        <v>0.71399999999999997</v>
      </c>
      <c r="O2468">
        <f t="shared" si="38"/>
        <v>148.38632750397454</v>
      </c>
    </row>
    <row r="2469" spans="1:15" x14ac:dyDescent="0.25">
      <c r="A2469">
        <v>2469</v>
      </c>
      <c r="B2469">
        <v>36</v>
      </c>
      <c r="C2469">
        <v>255</v>
      </c>
      <c r="D2469">
        <v>255</v>
      </c>
      <c r="E2469">
        <v>255</v>
      </c>
      <c r="F2469">
        <v>1482.3610000000001</v>
      </c>
      <c r="G2469">
        <v>1612.8889999999999</v>
      </c>
      <c r="H2469">
        <v>20.728000000000002</v>
      </c>
      <c r="I2469">
        <v>1</v>
      </c>
      <c r="J2469">
        <v>255</v>
      </c>
      <c r="K2469">
        <v>1.1859999999999999</v>
      </c>
      <c r="L2469">
        <v>0.84299999999999997</v>
      </c>
      <c r="M2469">
        <v>0.93500000000000005</v>
      </c>
      <c r="O2469">
        <f t="shared" si="38"/>
        <v>362.49284578696347</v>
      </c>
    </row>
    <row r="2470" spans="1:15" x14ac:dyDescent="0.25">
      <c r="A2470">
        <v>2470</v>
      </c>
      <c r="B2470">
        <v>19</v>
      </c>
      <c r="C2470">
        <v>255</v>
      </c>
      <c r="D2470">
        <v>255</v>
      </c>
      <c r="E2470">
        <v>255</v>
      </c>
      <c r="F2470">
        <v>2101.5529999999999</v>
      </c>
      <c r="G2470">
        <v>1612.395</v>
      </c>
      <c r="H2470">
        <v>16.141999999999999</v>
      </c>
      <c r="I2470">
        <v>0.91600000000000004</v>
      </c>
      <c r="J2470">
        <v>255</v>
      </c>
      <c r="K2470">
        <v>1.391</v>
      </c>
      <c r="L2470">
        <v>0.71899999999999997</v>
      </c>
      <c r="M2470">
        <v>0.82599999999999996</v>
      </c>
      <c r="O2470">
        <f t="shared" si="38"/>
        <v>282.29252782193959</v>
      </c>
    </row>
    <row r="2471" spans="1:15" x14ac:dyDescent="0.25">
      <c r="A2471">
        <v>2471</v>
      </c>
      <c r="B2471">
        <v>3</v>
      </c>
      <c r="C2471">
        <v>255</v>
      </c>
      <c r="D2471">
        <v>255</v>
      </c>
      <c r="E2471">
        <v>255</v>
      </c>
      <c r="F2471">
        <v>449.16699999999997</v>
      </c>
      <c r="G2471">
        <v>1612.1669999999999</v>
      </c>
      <c r="H2471">
        <v>5.657</v>
      </c>
      <c r="I2471">
        <v>1</v>
      </c>
      <c r="J2471">
        <v>255</v>
      </c>
      <c r="K2471">
        <v>1.464</v>
      </c>
      <c r="L2471">
        <v>0.68300000000000005</v>
      </c>
      <c r="M2471">
        <v>0.85699999999999998</v>
      </c>
      <c r="O2471">
        <f t="shared" si="38"/>
        <v>98.930047694753569</v>
      </c>
    </row>
    <row r="2472" spans="1:15" x14ac:dyDescent="0.25">
      <c r="A2472">
        <v>2472</v>
      </c>
      <c r="B2472">
        <v>35</v>
      </c>
      <c r="C2472">
        <v>255</v>
      </c>
      <c r="D2472">
        <v>255</v>
      </c>
      <c r="E2472">
        <v>255</v>
      </c>
      <c r="F2472">
        <v>1214.414</v>
      </c>
      <c r="G2472">
        <v>1614.0429999999999</v>
      </c>
      <c r="H2472">
        <v>21.314</v>
      </c>
      <c r="I2472">
        <v>0.96799999999999997</v>
      </c>
      <c r="J2472">
        <v>255</v>
      </c>
      <c r="K2472">
        <v>1.0860000000000001</v>
      </c>
      <c r="L2472">
        <v>0.92100000000000004</v>
      </c>
      <c r="M2472">
        <v>0.90900000000000003</v>
      </c>
      <c r="O2472">
        <f t="shared" si="38"/>
        <v>372.7408585055644</v>
      </c>
    </row>
    <row r="2473" spans="1:15" x14ac:dyDescent="0.25">
      <c r="A2473">
        <v>2473</v>
      </c>
      <c r="B2473">
        <v>3</v>
      </c>
      <c r="C2473">
        <v>255</v>
      </c>
      <c r="D2473">
        <v>255</v>
      </c>
      <c r="E2473">
        <v>255</v>
      </c>
      <c r="F2473">
        <v>2357.5</v>
      </c>
      <c r="G2473">
        <v>1612.5</v>
      </c>
      <c r="H2473">
        <v>6.8280000000000003</v>
      </c>
      <c r="I2473">
        <v>0.80900000000000005</v>
      </c>
      <c r="J2473">
        <v>255</v>
      </c>
      <c r="K2473">
        <v>3</v>
      </c>
      <c r="L2473">
        <v>0.33300000000000002</v>
      </c>
      <c r="M2473">
        <v>1</v>
      </c>
      <c r="O2473">
        <f t="shared" si="38"/>
        <v>119.40858505564388</v>
      </c>
    </row>
    <row r="2474" spans="1:15" x14ac:dyDescent="0.25">
      <c r="A2474">
        <v>2474</v>
      </c>
      <c r="B2474">
        <v>38</v>
      </c>
      <c r="C2474">
        <v>255</v>
      </c>
      <c r="D2474">
        <v>255</v>
      </c>
      <c r="E2474">
        <v>255</v>
      </c>
      <c r="F2474">
        <v>1440.1579999999999</v>
      </c>
      <c r="G2474">
        <v>1614.9739999999999</v>
      </c>
      <c r="H2474">
        <v>22.728000000000002</v>
      </c>
      <c r="I2474">
        <v>0.92400000000000004</v>
      </c>
      <c r="J2474">
        <v>255</v>
      </c>
      <c r="K2474">
        <v>1.468</v>
      </c>
      <c r="L2474">
        <v>0.68100000000000005</v>
      </c>
      <c r="M2474">
        <v>0.89400000000000002</v>
      </c>
      <c r="O2474">
        <f t="shared" si="38"/>
        <v>397.46899841017495</v>
      </c>
    </row>
    <row r="2475" spans="1:15" x14ac:dyDescent="0.25">
      <c r="A2475">
        <v>2475</v>
      </c>
      <c r="B2475">
        <v>9</v>
      </c>
      <c r="C2475">
        <v>255</v>
      </c>
      <c r="D2475">
        <v>255</v>
      </c>
      <c r="E2475">
        <v>255</v>
      </c>
      <c r="F2475">
        <v>1511.1669999999999</v>
      </c>
      <c r="G2475">
        <v>1613.6110000000001</v>
      </c>
      <c r="H2475">
        <v>10.484999999999999</v>
      </c>
      <c r="I2475">
        <v>1</v>
      </c>
      <c r="J2475">
        <v>255</v>
      </c>
      <c r="K2475">
        <v>1.34</v>
      </c>
      <c r="L2475">
        <v>0.746</v>
      </c>
      <c r="M2475">
        <v>0.85699999999999998</v>
      </c>
      <c r="O2475">
        <f t="shared" si="38"/>
        <v>183.36248012718599</v>
      </c>
    </row>
    <row r="2476" spans="1:15" x14ac:dyDescent="0.25">
      <c r="A2476">
        <v>2476</v>
      </c>
      <c r="B2476">
        <v>26</v>
      </c>
      <c r="C2476">
        <v>255</v>
      </c>
      <c r="D2476">
        <v>255</v>
      </c>
      <c r="E2476">
        <v>255</v>
      </c>
      <c r="F2476">
        <v>279</v>
      </c>
      <c r="G2476">
        <v>1615.5</v>
      </c>
      <c r="H2476">
        <v>17.314</v>
      </c>
      <c r="I2476">
        <v>1</v>
      </c>
      <c r="J2476">
        <v>255</v>
      </c>
      <c r="K2476">
        <v>1.1839999999999999</v>
      </c>
      <c r="L2476">
        <v>0.84499999999999997</v>
      </c>
      <c r="M2476">
        <v>0.92900000000000005</v>
      </c>
      <c r="O2476">
        <f t="shared" si="38"/>
        <v>302.78855325914151</v>
      </c>
    </row>
    <row r="2477" spans="1:15" x14ac:dyDescent="0.25">
      <c r="A2477">
        <v>2477</v>
      </c>
      <c r="B2477">
        <v>28</v>
      </c>
      <c r="C2477">
        <v>255</v>
      </c>
      <c r="D2477">
        <v>255</v>
      </c>
      <c r="E2477">
        <v>255</v>
      </c>
      <c r="F2477">
        <v>238.464</v>
      </c>
      <c r="G2477">
        <v>1616.857</v>
      </c>
      <c r="H2477">
        <v>19.556000000000001</v>
      </c>
      <c r="I2477">
        <v>0.92</v>
      </c>
      <c r="J2477">
        <v>255</v>
      </c>
      <c r="K2477">
        <v>1.5329999999999999</v>
      </c>
      <c r="L2477">
        <v>0.65200000000000002</v>
      </c>
      <c r="M2477">
        <v>0.82399999999999995</v>
      </c>
      <c r="O2477">
        <f t="shared" si="38"/>
        <v>341.99682034976155</v>
      </c>
    </row>
    <row r="2478" spans="1:15" x14ac:dyDescent="0.25">
      <c r="A2478">
        <v>2478</v>
      </c>
      <c r="B2478">
        <v>37</v>
      </c>
      <c r="C2478">
        <v>255</v>
      </c>
      <c r="D2478">
        <v>255</v>
      </c>
      <c r="E2478">
        <v>255</v>
      </c>
      <c r="F2478">
        <v>1382.932</v>
      </c>
      <c r="G2478">
        <v>1617.2840000000001</v>
      </c>
      <c r="H2478">
        <v>21.556000000000001</v>
      </c>
      <c r="I2478">
        <v>1</v>
      </c>
      <c r="J2478">
        <v>255</v>
      </c>
      <c r="K2478">
        <v>1.417</v>
      </c>
      <c r="L2478">
        <v>0.70599999999999996</v>
      </c>
      <c r="M2478">
        <v>0.89200000000000002</v>
      </c>
      <c r="O2478">
        <f t="shared" si="38"/>
        <v>376.97297297297303</v>
      </c>
    </row>
    <row r="2479" spans="1:15" x14ac:dyDescent="0.25">
      <c r="A2479">
        <v>2479</v>
      </c>
      <c r="B2479">
        <v>5</v>
      </c>
      <c r="C2479">
        <v>255</v>
      </c>
      <c r="D2479">
        <v>255</v>
      </c>
      <c r="E2479">
        <v>255</v>
      </c>
      <c r="F2479">
        <v>1957.9</v>
      </c>
      <c r="G2479">
        <v>1615.3</v>
      </c>
      <c r="H2479">
        <v>7.657</v>
      </c>
      <c r="I2479">
        <v>1</v>
      </c>
      <c r="J2479">
        <v>255</v>
      </c>
      <c r="K2479">
        <v>1.5529999999999999</v>
      </c>
      <c r="L2479">
        <v>0.64400000000000002</v>
      </c>
      <c r="M2479">
        <v>0.90900000000000003</v>
      </c>
      <c r="O2479">
        <f t="shared" si="38"/>
        <v>133.90620031796502</v>
      </c>
    </row>
    <row r="2480" spans="1:15" x14ac:dyDescent="0.25">
      <c r="A2480">
        <v>2480</v>
      </c>
      <c r="B2480">
        <v>7</v>
      </c>
      <c r="C2480">
        <v>255</v>
      </c>
      <c r="D2480">
        <v>255</v>
      </c>
      <c r="E2480">
        <v>255</v>
      </c>
      <c r="F2480">
        <v>1304.643</v>
      </c>
      <c r="G2480">
        <v>1616.7860000000001</v>
      </c>
      <c r="H2480">
        <v>9.0709999999999997</v>
      </c>
      <c r="I2480">
        <v>1</v>
      </c>
      <c r="J2480">
        <v>255</v>
      </c>
      <c r="K2480">
        <v>1.38</v>
      </c>
      <c r="L2480">
        <v>0.72499999999999998</v>
      </c>
      <c r="M2480">
        <v>0.875</v>
      </c>
      <c r="O2480">
        <f t="shared" si="38"/>
        <v>158.6343402225755</v>
      </c>
    </row>
    <row r="2481" spans="1:15" x14ac:dyDescent="0.25">
      <c r="A2481">
        <v>2481</v>
      </c>
      <c r="B2481">
        <v>29</v>
      </c>
      <c r="C2481">
        <v>255</v>
      </c>
      <c r="D2481">
        <v>255</v>
      </c>
      <c r="E2481">
        <v>255</v>
      </c>
      <c r="F2481">
        <v>2091.6030000000001</v>
      </c>
      <c r="G2481">
        <v>1618.0170000000001</v>
      </c>
      <c r="H2481">
        <v>19.314</v>
      </c>
      <c r="I2481">
        <v>0.97699999999999998</v>
      </c>
      <c r="J2481">
        <v>255</v>
      </c>
      <c r="K2481">
        <v>1.216</v>
      </c>
      <c r="L2481">
        <v>0.82299999999999995</v>
      </c>
      <c r="M2481">
        <v>0.90600000000000003</v>
      </c>
      <c r="O2481">
        <f t="shared" si="38"/>
        <v>337.76470588235293</v>
      </c>
    </row>
    <row r="2482" spans="1:15" x14ac:dyDescent="0.25">
      <c r="A2482">
        <v>2482</v>
      </c>
      <c r="B2482">
        <v>5</v>
      </c>
      <c r="C2482">
        <v>255</v>
      </c>
      <c r="D2482">
        <v>255</v>
      </c>
      <c r="E2482">
        <v>255</v>
      </c>
      <c r="F2482">
        <v>2356.9</v>
      </c>
      <c r="G2482">
        <v>1617.3</v>
      </c>
      <c r="H2482">
        <v>7.657</v>
      </c>
      <c r="I2482">
        <v>1</v>
      </c>
      <c r="J2482">
        <v>255</v>
      </c>
      <c r="K2482">
        <v>1.5529999999999999</v>
      </c>
      <c r="L2482">
        <v>0.64400000000000002</v>
      </c>
      <c r="M2482">
        <v>0.90900000000000003</v>
      </c>
      <c r="O2482">
        <f t="shared" si="38"/>
        <v>133.90620031796502</v>
      </c>
    </row>
    <row r="2483" spans="1:15" x14ac:dyDescent="0.25">
      <c r="A2483">
        <v>2483</v>
      </c>
      <c r="B2483">
        <v>37</v>
      </c>
      <c r="C2483">
        <v>255</v>
      </c>
      <c r="D2483">
        <v>255</v>
      </c>
      <c r="E2483">
        <v>255</v>
      </c>
      <c r="F2483">
        <v>103.5</v>
      </c>
      <c r="G2483">
        <v>1619.5</v>
      </c>
      <c r="H2483">
        <v>22.141999999999999</v>
      </c>
      <c r="I2483">
        <v>0.94799999999999995</v>
      </c>
      <c r="J2483">
        <v>255</v>
      </c>
      <c r="K2483">
        <v>1.7350000000000001</v>
      </c>
      <c r="L2483">
        <v>0.57599999999999996</v>
      </c>
      <c r="M2483">
        <v>0.92500000000000004</v>
      </c>
      <c r="O2483">
        <f t="shared" si="38"/>
        <v>387.2209856915739</v>
      </c>
    </row>
    <row r="2484" spans="1:15" x14ac:dyDescent="0.25">
      <c r="A2484">
        <v>2484</v>
      </c>
      <c r="B2484">
        <v>3</v>
      </c>
      <c r="C2484">
        <v>255</v>
      </c>
      <c r="D2484">
        <v>255</v>
      </c>
      <c r="E2484">
        <v>255</v>
      </c>
      <c r="F2484">
        <v>454.16699999999997</v>
      </c>
      <c r="G2484">
        <v>1619.1669999999999</v>
      </c>
      <c r="H2484">
        <v>5.657</v>
      </c>
      <c r="I2484">
        <v>1</v>
      </c>
      <c r="J2484">
        <v>255</v>
      </c>
      <c r="K2484">
        <v>1.464</v>
      </c>
      <c r="L2484">
        <v>0.68300000000000005</v>
      </c>
      <c r="M2484">
        <v>0.85699999999999998</v>
      </c>
      <c r="O2484">
        <f t="shared" si="38"/>
        <v>98.930047694753569</v>
      </c>
    </row>
    <row r="2485" spans="1:15" x14ac:dyDescent="0.25">
      <c r="A2485">
        <v>2485</v>
      </c>
      <c r="B2485">
        <v>5</v>
      </c>
      <c r="C2485">
        <v>255</v>
      </c>
      <c r="D2485">
        <v>255</v>
      </c>
      <c r="E2485">
        <v>255</v>
      </c>
      <c r="F2485">
        <v>1652.9</v>
      </c>
      <c r="G2485">
        <v>1619.7</v>
      </c>
      <c r="H2485">
        <v>7.657</v>
      </c>
      <c r="I2485">
        <v>1</v>
      </c>
      <c r="J2485">
        <v>255</v>
      </c>
      <c r="K2485">
        <v>1.5529999999999999</v>
      </c>
      <c r="L2485">
        <v>0.64400000000000002</v>
      </c>
      <c r="M2485">
        <v>0.90900000000000003</v>
      </c>
      <c r="O2485">
        <f t="shared" si="38"/>
        <v>133.90620031796502</v>
      </c>
    </row>
    <row r="2486" spans="1:15" x14ac:dyDescent="0.25">
      <c r="A2486">
        <v>2486</v>
      </c>
      <c r="B2486">
        <v>14</v>
      </c>
      <c r="C2486">
        <v>255</v>
      </c>
      <c r="D2486">
        <v>255</v>
      </c>
      <c r="E2486">
        <v>255</v>
      </c>
      <c r="F2486">
        <v>1662</v>
      </c>
      <c r="G2486">
        <v>1620</v>
      </c>
      <c r="H2486">
        <v>12.484999999999999</v>
      </c>
      <c r="I2486">
        <v>1</v>
      </c>
      <c r="J2486">
        <v>255</v>
      </c>
      <c r="K2486">
        <v>1.319</v>
      </c>
      <c r="L2486">
        <v>0.75800000000000001</v>
      </c>
      <c r="M2486">
        <v>0.93300000000000005</v>
      </c>
      <c r="O2486">
        <f t="shared" si="38"/>
        <v>218.33863275039744</v>
      </c>
    </row>
    <row r="2487" spans="1:15" x14ac:dyDescent="0.25">
      <c r="A2487">
        <v>2487</v>
      </c>
      <c r="B2487">
        <v>9</v>
      </c>
      <c r="C2487">
        <v>255</v>
      </c>
      <c r="D2487">
        <v>255</v>
      </c>
      <c r="E2487">
        <v>255</v>
      </c>
      <c r="F2487">
        <v>1686.8330000000001</v>
      </c>
      <c r="G2487">
        <v>1619.6110000000001</v>
      </c>
      <c r="H2487">
        <v>9.8989999999999991</v>
      </c>
      <c r="I2487">
        <v>1</v>
      </c>
      <c r="J2487">
        <v>255</v>
      </c>
      <c r="K2487">
        <v>1.34</v>
      </c>
      <c r="L2487">
        <v>0.746</v>
      </c>
      <c r="M2487">
        <v>0.85699999999999998</v>
      </c>
      <c r="O2487">
        <f t="shared" si="38"/>
        <v>173.11446740858503</v>
      </c>
    </row>
    <row r="2488" spans="1:15" x14ac:dyDescent="0.25">
      <c r="A2488">
        <v>2488</v>
      </c>
      <c r="B2488">
        <v>22</v>
      </c>
      <c r="C2488">
        <v>255</v>
      </c>
      <c r="D2488">
        <v>255</v>
      </c>
      <c r="E2488">
        <v>255</v>
      </c>
      <c r="F2488">
        <v>2490</v>
      </c>
      <c r="G2488">
        <v>1620.9549999999999</v>
      </c>
      <c r="H2488">
        <v>16.971</v>
      </c>
      <c r="I2488">
        <v>0.96</v>
      </c>
      <c r="J2488">
        <v>255</v>
      </c>
      <c r="K2488">
        <v>1.157</v>
      </c>
      <c r="L2488">
        <v>0.86399999999999999</v>
      </c>
      <c r="M2488">
        <v>0.81499999999999995</v>
      </c>
      <c r="O2488">
        <f t="shared" si="38"/>
        <v>296.79014308426071</v>
      </c>
    </row>
    <row r="2489" spans="1:15" x14ac:dyDescent="0.25">
      <c r="A2489">
        <v>2489</v>
      </c>
      <c r="B2489">
        <v>36</v>
      </c>
      <c r="C2489">
        <v>255</v>
      </c>
      <c r="D2489">
        <v>255</v>
      </c>
      <c r="E2489">
        <v>255</v>
      </c>
      <c r="F2489">
        <v>161</v>
      </c>
      <c r="G2489">
        <v>1622</v>
      </c>
      <c r="H2489">
        <v>22.141999999999999</v>
      </c>
      <c r="I2489">
        <v>0.92300000000000004</v>
      </c>
      <c r="J2489">
        <v>255</v>
      </c>
      <c r="K2489">
        <v>1.206</v>
      </c>
      <c r="L2489">
        <v>0.82899999999999996</v>
      </c>
      <c r="M2489">
        <v>0.878</v>
      </c>
      <c r="O2489">
        <f t="shared" si="38"/>
        <v>387.2209856915739</v>
      </c>
    </row>
    <row r="2490" spans="1:15" x14ac:dyDescent="0.25">
      <c r="A2490">
        <v>2490</v>
      </c>
      <c r="B2490">
        <v>9</v>
      </c>
      <c r="C2490">
        <v>255</v>
      </c>
      <c r="D2490">
        <v>255</v>
      </c>
      <c r="E2490">
        <v>255</v>
      </c>
      <c r="F2490">
        <v>1791.3889999999999</v>
      </c>
      <c r="G2490">
        <v>1620.8330000000001</v>
      </c>
      <c r="H2490">
        <v>10.484999999999999</v>
      </c>
      <c r="I2490">
        <v>1</v>
      </c>
      <c r="J2490">
        <v>255</v>
      </c>
      <c r="K2490">
        <v>1.34</v>
      </c>
      <c r="L2490">
        <v>0.746</v>
      </c>
      <c r="M2490">
        <v>0.85699999999999998</v>
      </c>
      <c r="O2490">
        <f t="shared" si="38"/>
        <v>183.36248012718599</v>
      </c>
    </row>
    <row r="2491" spans="1:15" x14ac:dyDescent="0.25">
      <c r="A2491">
        <v>2491</v>
      </c>
      <c r="B2491">
        <v>27</v>
      </c>
      <c r="C2491">
        <v>255</v>
      </c>
      <c r="D2491">
        <v>255</v>
      </c>
      <c r="E2491">
        <v>255</v>
      </c>
      <c r="F2491">
        <v>761.57399999999996</v>
      </c>
      <c r="G2491">
        <v>1622.9069999999999</v>
      </c>
      <c r="H2491">
        <v>17.899000000000001</v>
      </c>
      <c r="I2491">
        <v>1</v>
      </c>
      <c r="J2491">
        <v>255</v>
      </c>
      <c r="K2491">
        <v>1.21</v>
      </c>
      <c r="L2491">
        <v>0.82599999999999996</v>
      </c>
      <c r="M2491">
        <v>0.94699999999999995</v>
      </c>
      <c r="O2491">
        <f t="shared" si="38"/>
        <v>313.01907790143088</v>
      </c>
    </row>
    <row r="2492" spans="1:15" x14ac:dyDescent="0.25">
      <c r="A2492">
        <v>2492</v>
      </c>
      <c r="B2492">
        <v>5</v>
      </c>
      <c r="C2492">
        <v>255</v>
      </c>
      <c r="D2492">
        <v>255</v>
      </c>
      <c r="E2492">
        <v>255</v>
      </c>
      <c r="F2492">
        <v>407.9</v>
      </c>
      <c r="G2492">
        <v>1622.1</v>
      </c>
      <c r="H2492">
        <v>9.657</v>
      </c>
      <c r="I2492">
        <v>0.67400000000000004</v>
      </c>
      <c r="J2492">
        <v>255</v>
      </c>
      <c r="K2492">
        <v>1.7270000000000001</v>
      </c>
      <c r="L2492">
        <v>0.57899999999999996</v>
      </c>
      <c r="M2492">
        <v>0.71399999999999997</v>
      </c>
      <c r="O2492">
        <f t="shared" si="38"/>
        <v>168.88235294117646</v>
      </c>
    </row>
    <row r="2493" spans="1:15" x14ac:dyDescent="0.25">
      <c r="A2493">
        <v>2493</v>
      </c>
      <c r="B2493">
        <v>11</v>
      </c>
      <c r="C2493">
        <v>255</v>
      </c>
      <c r="D2493">
        <v>255</v>
      </c>
      <c r="E2493">
        <v>255</v>
      </c>
      <c r="F2493">
        <v>1123.136</v>
      </c>
      <c r="G2493">
        <v>1624.0450000000001</v>
      </c>
      <c r="H2493">
        <v>11.314</v>
      </c>
      <c r="I2493">
        <v>1</v>
      </c>
      <c r="J2493">
        <v>255</v>
      </c>
      <c r="K2493">
        <v>1.139</v>
      </c>
      <c r="L2493">
        <v>0.878</v>
      </c>
      <c r="M2493">
        <v>0.81499999999999995</v>
      </c>
      <c r="O2493">
        <f t="shared" si="38"/>
        <v>197.86009538950714</v>
      </c>
    </row>
    <row r="2494" spans="1:15" x14ac:dyDescent="0.25">
      <c r="A2494">
        <v>2494</v>
      </c>
      <c r="B2494">
        <v>26</v>
      </c>
      <c r="C2494">
        <v>255</v>
      </c>
      <c r="D2494">
        <v>255</v>
      </c>
      <c r="E2494">
        <v>255</v>
      </c>
      <c r="F2494">
        <v>1173.346</v>
      </c>
      <c r="G2494">
        <v>1624.923</v>
      </c>
      <c r="H2494">
        <v>18.141999999999999</v>
      </c>
      <c r="I2494">
        <v>0.99299999999999999</v>
      </c>
      <c r="J2494">
        <v>255</v>
      </c>
      <c r="K2494">
        <v>1.093</v>
      </c>
      <c r="L2494">
        <v>0.91500000000000004</v>
      </c>
      <c r="M2494">
        <v>0.86699999999999999</v>
      </c>
      <c r="O2494">
        <f t="shared" si="38"/>
        <v>317.26868044515101</v>
      </c>
    </row>
    <row r="2495" spans="1:15" x14ac:dyDescent="0.25">
      <c r="A2495">
        <v>2495</v>
      </c>
      <c r="B2495">
        <v>5</v>
      </c>
      <c r="C2495">
        <v>255</v>
      </c>
      <c r="D2495">
        <v>255</v>
      </c>
      <c r="E2495">
        <v>255</v>
      </c>
      <c r="F2495">
        <v>925.7</v>
      </c>
      <c r="G2495">
        <v>1624.1</v>
      </c>
      <c r="H2495">
        <v>7.657</v>
      </c>
      <c r="I2495">
        <v>1</v>
      </c>
      <c r="J2495">
        <v>255</v>
      </c>
      <c r="K2495">
        <v>1.5529999999999999</v>
      </c>
      <c r="L2495">
        <v>0.64400000000000002</v>
      </c>
      <c r="M2495">
        <v>0.90900000000000003</v>
      </c>
      <c r="O2495">
        <f t="shared" si="38"/>
        <v>133.90620031796502</v>
      </c>
    </row>
    <row r="2496" spans="1:15" x14ac:dyDescent="0.25">
      <c r="A2496">
        <v>2496</v>
      </c>
      <c r="B2496">
        <v>8</v>
      </c>
      <c r="C2496">
        <v>255</v>
      </c>
      <c r="D2496">
        <v>255</v>
      </c>
      <c r="E2496">
        <v>255</v>
      </c>
      <c r="F2496">
        <v>1337</v>
      </c>
      <c r="G2496">
        <v>1624.5</v>
      </c>
      <c r="H2496">
        <v>9.8989999999999991</v>
      </c>
      <c r="I2496">
        <v>1</v>
      </c>
      <c r="J2496">
        <v>255</v>
      </c>
      <c r="K2496">
        <v>1.1950000000000001</v>
      </c>
      <c r="L2496">
        <v>0.83699999999999997</v>
      </c>
      <c r="M2496">
        <v>0.8</v>
      </c>
      <c r="O2496">
        <f t="shared" si="38"/>
        <v>173.11446740858503</v>
      </c>
    </row>
    <row r="2497" spans="1:15" x14ac:dyDescent="0.25">
      <c r="A2497">
        <v>2497</v>
      </c>
      <c r="B2497">
        <v>6</v>
      </c>
      <c r="C2497">
        <v>255</v>
      </c>
      <c r="D2497">
        <v>255</v>
      </c>
      <c r="E2497">
        <v>255</v>
      </c>
      <c r="F2497">
        <v>1934.6669999999999</v>
      </c>
      <c r="G2497">
        <v>1624.3330000000001</v>
      </c>
      <c r="H2497">
        <v>8.4849999999999994</v>
      </c>
      <c r="I2497">
        <v>1</v>
      </c>
      <c r="J2497">
        <v>255</v>
      </c>
      <c r="K2497">
        <v>1.2909999999999999</v>
      </c>
      <c r="L2497">
        <v>0.77500000000000002</v>
      </c>
      <c r="M2497">
        <v>0.8</v>
      </c>
      <c r="O2497">
        <f t="shared" si="38"/>
        <v>148.38632750397454</v>
      </c>
    </row>
    <row r="2498" spans="1:15" x14ac:dyDescent="0.25">
      <c r="A2498">
        <v>2498</v>
      </c>
      <c r="B2498">
        <v>38</v>
      </c>
      <c r="C2498">
        <v>255</v>
      </c>
      <c r="D2498">
        <v>255</v>
      </c>
      <c r="E2498">
        <v>255</v>
      </c>
      <c r="F2498">
        <v>394.68400000000003</v>
      </c>
      <c r="G2498">
        <v>1626.3679999999999</v>
      </c>
      <c r="H2498">
        <v>23.314</v>
      </c>
      <c r="I2498">
        <v>0.879</v>
      </c>
      <c r="J2498">
        <v>255</v>
      </c>
      <c r="K2498">
        <v>2.02</v>
      </c>
      <c r="L2498">
        <v>0.495</v>
      </c>
      <c r="M2498">
        <v>0.92700000000000005</v>
      </c>
      <c r="O2498">
        <f t="shared" ref="O2498:O2561" si="39">110*H2498/2/3.145</f>
        <v>407.71701112877582</v>
      </c>
    </row>
    <row r="2499" spans="1:15" x14ac:dyDescent="0.25">
      <c r="A2499">
        <v>2499</v>
      </c>
      <c r="B2499">
        <v>7</v>
      </c>
      <c r="C2499">
        <v>255</v>
      </c>
      <c r="D2499">
        <v>255</v>
      </c>
      <c r="E2499">
        <v>255</v>
      </c>
      <c r="F2499">
        <v>1656.5</v>
      </c>
      <c r="G2499">
        <v>1625.5</v>
      </c>
      <c r="H2499">
        <v>8.4849999999999994</v>
      </c>
      <c r="I2499">
        <v>1</v>
      </c>
      <c r="J2499">
        <v>255</v>
      </c>
      <c r="K2499">
        <v>1.5960000000000001</v>
      </c>
      <c r="L2499">
        <v>0.626</v>
      </c>
      <c r="M2499">
        <v>0.875</v>
      </c>
      <c r="O2499">
        <f t="shared" si="39"/>
        <v>148.38632750397454</v>
      </c>
    </row>
    <row r="2500" spans="1:15" x14ac:dyDescent="0.25">
      <c r="A2500">
        <v>2500</v>
      </c>
      <c r="B2500">
        <v>26</v>
      </c>
      <c r="C2500">
        <v>255</v>
      </c>
      <c r="D2500">
        <v>255</v>
      </c>
      <c r="E2500">
        <v>255</v>
      </c>
      <c r="F2500">
        <v>1021.846</v>
      </c>
      <c r="G2500">
        <v>1629.038</v>
      </c>
      <c r="H2500">
        <v>18.141999999999999</v>
      </c>
      <c r="I2500">
        <v>0.99299999999999999</v>
      </c>
      <c r="J2500">
        <v>255</v>
      </c>
      <c r="K2500">
        <v>1.006</v>
      </c>
      <c r="L2500">
        <v>0.99399999999999999</v>
      </c>
      <c r="M2500">
        <v>0.86699999999999999</v>
      </c>
      <c r="O2500">
        <f t="shared" si="39"/>
        <v>317.26868044515101</v>
      </c>
    </row>
    <row r="2501" spans="1:15" x14ac:dyDescent="0.25">
      <c r="A2501">
        <v>2501</v>
      </c>
      <c r="B2501">
        <v>5</v>
      </c>
      <c r="C2501">
        <v>255</v>
      </c>
      <c r="D2501">
        <v>255</v>
      </c>
      <c r="E2501">
        <v>255</v>
      </c>
      <c r="F2501">
        <v>850.5</v>
      </c>
      <c r="G2501">
        <v>1627.5</v>
      </c>
      <c r="H2501">
        <v>10.243</v>
      </c>
      <c r="I2501">
        <v>0.59899999999999998</v>
      </c>
      <c r="J2501">
        <v>255</v>
      </c>
      <c r="K2501">
        <v>5</v>
      </c>
      <c r="L2501">
        <v>0.2</v>
      </c>
      <c r="M2501">
        <v>1</v>
      </c>
      <c r="O2501">
        <f t="shared" si="39"/>
        <v>179.13036565977742</v>
      </c>
    </row>
    <row r="2502" spans="1:15" x14ac:dyDescent="0.25">
      <c r="A2502">
        <v>2502</v>
      </c>
      <c r="B2502">
        <v>6</v>
      </c>
      <c r="C2502">
        <v>255</v>
      </c>
      <c r="D2502">
        <v>255</v>
      </c>
      <c r="E2502">
        <v>255</v>
      </c>
      <c r="F2502">
        <v>1573.8330000000001</v>
      </c>
      <c r="G2502">
        <v>1628.8330000000001</v>
      </c>
      <c r="H2502">
        <v>9.0709999999999997</v>
      </c>
      <c r="I2502">
        <v>0.91600000000000004</v>
      </c>
      <c r="J2502">
        <v>255</v>
      </c>
      <c r="K2502">
        <v>1.593</v>
      </c>
      <c r="L2502">
        <v>0.628</v>
      </c>
      <c r="M2502">
        <v>0.85699999999999998</v>
      </c>
      <c r="O2502">
        <f t="shared" si="39"/>
        <v>158.6343402225755</v>
      </c>
    </row>
    <row r="2503" spans="1:15" x14ac:dyDescent="0.25">
      <c r="A2503">
        <v>2503</v>
      </c>
      <c r="B2503">
        <v>14</v>
      </c>
      <c r="C2503">
        <v>255</v>
      </c>
      <c r="D2503">
        <v>255</v>
      </c>
      <c r="E2503">
        <v>255</v>
      </c>
      <c r="F2503">
        <v>1010.2859999999999</v>
      </c>
      <c r="G2503">
        <v>1631.143</v>
      </c>
      <c r="H2503">
        <v>12.728</v>
      </c>
      <c r="I2503">
        <v>1</v>
      </c>
      <c r="J2503">
        <v>255</v>
      </c>
      <c r="K2503">
        <v>1.264</v>
      </c>
      <c r="L2503">
        <v>0.79100000000000004</v>
      </c>
      <c r="M2503">
        <v>0.84799999999999998</v>
      </c>
      <c r="O2503">
        <f t="shared" si="39"/>
        <v>222.58823529411762</v>
      </c>
    </row>
    <row r="2504" spans="1:15" x14ac:dyDescent="0.25">
      <c r="A2504">
        <v>2504</v>
      </c>
      <c r="B2504">
        <v>8</v>
      </c>
      <c r="C2504">
        <v>255</v>
      </c>
      <c r="D2504">
        <v>255</v>
      </c>
      <c r="E2504">
        <v>255</v>
      </c>
      <c r="F2504">
        <v>1961.875</v>
      </c>
      <c r="G2504">
        <v>1630.75</v>
      </c>
      <c r="H2504">
        <v>10.484999999999999</v>
      </c>
      <c r="I2504">
        <v>0.91400000000000003</v>
      </c>
      <c r="J2504">
        <v>255</v>
      </c>
      <c r="K2504">
        <v>1.4350000000000001</v>
      </c>
      <c r="L2504">
        <v>0.69699999999999995</v>
      </c>
      <c r="M2504">
        <v>0.84199999999999997</v>
      </c>
      <c r="O2504">
        <f t="shared" si="39"/>
        <v>183.36248012718599</v>
      </c>
    </row>
    <row r="2505" spans="1:15" x14ac:dyDescent="0.25">
      <c r="A2505">
        <v>2505</v>
      </c>
      <c r="B2505">
        <v>15</v>
      </c>
      <c r="C2505">
        <v>255</v>
      </c>
      <c r="D2505">
        <v>255</v>
      </c>
      <c r="E2505">
        <v>255</v>
      </c>
      <c r="F2505">
        <v>222.63300000000001</v>
      </c>
      <c r="G2505">
        <v>1632.0329999999999</v>
      </c>
      <c r="H2505">
        <v>13.314</v>
      </c>
      <c r="I2505">
        <v>1</v>
      </c>
      <c r="J2505">
        <v>255</v>
      </c>
      <c r="K2505">
        <v>1.127</v>
      </c>
      <c r="L2505">
        <v>0.88700000000000001</v>
      </c>
      <c r="M2505">
        <v>0.85699999999999998</v>
      </c>
      <c r="O2505">
        <f t="shared" si="39"/>
        <v>232.83624801271858</v>
      </c>
    </row>
    <row r="2506" spans="1:15" x14ac:dyDescent="0.25">
      <c r="A2506">
        <v>2506</v>
      </c>
      <c r="B2506">
        <v>10</v>
      </c>
      <c r="C2506">
        <v>255</v>
      </c>
      <c r="D2506">
        <v>255</v>
      </c>
      <c r="E2506">
        <v>255</v>
      </c>
      <c r="F2506">
        <v>2121.3000000000002</v>
      </c>
      <c r="G2506">
        <v>1632</v>
      </c>
      <c r="H2506">
        <v>10.484999999999999</v>
      </c>
      <c r="I2506">
        <v>1</v>
      </c>
      <c r="J2506">
        <v>255</v>
      </c>
      <c r="K2506">
        <v>1.327</v>
      </c>
      <c r="L2506">
        <v>0.753</v>
      </c>
      <c r="M2506">
        <v>0.90900000000000003</v>
      </c>
      <c r="O2506">
        <f t="shared" si="39"/>
        <v>183.36248012718599</v>
      </c>
    </row>
    <row r="2507" spans="1:15" x14ac:dyDescent="0.25">
      <c r="A2507">
        <v>2507</v>
      </c>
      <c r="B2507">
        <v>3</v>
      </c>
      <c r="C2507">
        <v>255</v>
      </c>
      <c r="D2507">
        <v>255</v>
      </c>
      <c r="E2507">
        <v>255</v>
      </c>
      <c r="F2507">
        <v>309.83300000000003</v>
      </c>
      <c r="G2507">
        <v>1632.1669999999999</v>
      </c>
      <c r="H2507">
        <v>5.657</v>
      </c>
      <c r="I2507">
        <v>1</v>
      </c>
      <c r="J2507">
        <v>255</v>
      </c>
      <c r="K2507">
        <v>1.464</v>
      </c>
      <c r="L2507">
        <v>0.68300000000000005</v>
      </c>
      <c r="M2507">
        <v>0.85699999999999998</v>
      </c>
      <c r="O2507">
        <f t="shared" si="39"/>
        <v>98.930047694753569</v>
      </c>
    </row>
    <row r="2508" spans="1:15" x14ac:dyDescent="0.25">
      <c r="A2508">
        <v>2508</v>
      </c>
      <c r="B2508">
        <v>29</v>
      </c>
      <c r="C2508">
        <v>255</v>
      </c>
      <c r="D2508">
        <v>255</v>
      </c>
      <c r="E2508">
        <v>255</v>
      </c>
      <c r="F2508">
        <v>445.67200000000003</v>
      </c>
      <c r="G2508">
        <v>1634.81</v>
      </c>
      <c r="H2508">
        <v>21.314</v>
      </c>
      <c r="I2508">
        <v>0.80200000000000005</v>
      </c>
      <c r="J2508">
        <v>255</v>
      </c>
      <c r="K2508">
        <v>1.8580000000000001</v>
      </c>
      <c r="L2508">
        <v>0.53800000000000003</v>
      </c>
      <c r="M2508">
        <v>0.86599999999999999</v>
      </c>
      <c r="O2508">
        <f t="shared" si="39"/>
        <v>372.7408585055644</v>
      </c>
    </row>
    <row r="2509" spans="1:15" x14ac:dyDescent="0.25">
      <c r="A2509">
        <v>2509</v>
      </c>
      <c r="B2509">
        <v>18</v>
      </c>
      <c r="C2509">
        <v>255</v>
      </c>
      <c r="D2509">
        <v>255</v>
      </c>
      <c r="E2509">
        <v>255</v>
      </c>
      <c r="F2509">
        <v>2091.7779999999998</v>
      </c>
      <c r="G2509">
        <v>1634.3889999999999</v>
      </c>
      <c r="H2509">
        <v>14.728</v>
      </c>
      <c r="I2509">
        <v>1</v>
      </c>
      <c r="J2509">
        <v>255</v>
      </c>
      <c r="K2509">
        <v>1.1299999999999999</v>
      </c>
      <c r="L2509">
        <v>0.88500000000000001</v>
      </c>
      <c r="M2509">
        <v>0.85699999999999998</v>
      </c>
      <c r="O2509">
        <f t="shared" si="39"/>
        <v>257.5643879173291</v>
      </c>
    </row>
    <row r="2510" spans="1:15" x14ac:dyDescent="0.25">
      <c r="A2510">
        <v>2510</v>
      </c>
      <c r="B2510">
        <v>29</v>
      </c>
      <c r="C2510">
        <v>255</v>
      </c>
      <c r="D2510">
        <v>255</v>
      </c>
      <c r="E2510">
        <v>255</v>
      </c>
      <c r="F2510">
        <v>76.81</v>
      </c>
      <c r="G2510">
        <v>1635.6030000000001</v>
      </c>
      <c r="H2510">
        <v>19.314</v>
      </c>
      <c r="I2510">
        <v>0.97699999999999998</v>
      </c>
      <c r="J2510">
        <v>255</v>
      </c>
      <c r="K2510">
        <v>1.496</v>
      </c>
      <c r="L2510">
        <v>0.66900000000000004</v>
      </c>
      <c r="M2510">
        <v>0.92100000000000004</v>
      </c>
      <c r="O2510">
        <f t="shared" si="39"/>
        <v>337.76470588235293</v>
      </c>
    </row>
    <row r="2511" spans="1:15" x14ac:dyDescent="0.25">
      <c r="A2511">
        <v>2511</v>
      </c>
      <c r="B2511">
        <v>51</v>
      </c>
      <c r="C2511">
        <v>255</v>
      </c>
      <c r="D2511">
        <v>255</v>
      </c>
      <c r="E2511">
        <v>255</v>
      </c>
      <c r="F2511">
        <v>1993.912</v>
      </c>
      <c r="G2511">
        <v>1638.3040000000001</v>
      </c>
      <c r="H2511">
        <v>25.798999999999999</v>
      </c>
      <c r="I2511">
        <v>0.96299999999999997</v>
      </c>
      <c r="J2511">
        <v>255</v>
      </c>
      <c r="K2511">
        <v>1.1579999999999999</v>
      </c>
      <c r="L2511">
        <v>0.86399999999999999</v>
      </c>
      <c r="M2511">
        <v>0.88700000000000001</v>
      </c>
      <c r="O2511">
        <f t="shared" si="39"/>
        <v>451.17488076311605</v>
      </c>
    </row>
    <row r="2512" spans="1:15" x14ac:dyDescent="0.25">
      <c r="A2512">
        <v>2512</v>
      </c>
      <c r="B2512">
        <v>20</v>
      </c>
      <c r="C2512">
        <v>255</v>
      </c>
      <c r="D2512">
        <v>255</v>
      </c>
      <c r="E2512">
        <v>255</v>
      </c>
      <c r="F2512">
        <v>2429.75</v>
      </c>
      <c r="G2512">
        <v>1636.45</v>
      </c>
      <c r="H2512">
        <v>15.314</v>
      </c>
      <c r="I2512">
        <v>1</v>
      </c>
      <c r="J2512">
        <v>255</v>
      </c>
      <c r="K2512">
        <v>1.282</v>
      </c>
      <c r="L2512">
        <v>0.78</v>
      </c>
      <c r="M2512">
        <v>0.90900000000000003</v>
      </c>
      <c r="O2512">
        <f t="shared" si="39"/>
        <v>267.81240063593003</v>
      </c>
    </row>
    <row r="2513" spans="1:15" x14ac:dyDescent="0.25">
      <c r="A2513">
        <v>2513</v>
      </c>
      <c r="B2513">
        <v>34</v>
      </c>
      <c r="C2513">
        <v>255</v>
      </c>
      <c r="D2513">
        <v>255</v>
      </c>
      <c r="E2513">
        <v>255</v>
      </c>
      <c r="F2513">
        <v>1345.412</v>
      </c>
      <c r="G2513">
        <v>1638.471</v>
      </c>
      <c r="H2513">
        <v>20.971</v>
      </c>
      <c r="I2513">
        <v>0.97199999999999998</v>
      </c>
      <c r="J2513">
        <v>255</v>
      </c>
      <c r="K2513">
        <v>1.1399999999999999</v>
      </c>
      <c r="L2513">
        <v>0.877</v>
      </c>
      <c r="M2513">
        <v>0.86099999999999999</v>
      </c>
      <c r="O2513">
        <f t="shared" si="39"/>
        <v>366.7424483306836</v>
      </c>
    </row>
    <row r="2514" spans="1:15" x14ac:dyDescent="0.25">
      <c r="A2514">
        <v>2514</v>
      </c>
      <c r="B2514">
        <v>3</v>
      </c>
      <c r="C2514">
        <v>255</v>
      </c>
      <c r="D2514">
        <v>255</v>
      </c>
      <c r="E2514">
        <v>255</v>
      </c>
      <c r="F2514">
        <v>1710.1669999999999</v>
      </c>
      <c r="G2514">
        <v>1637.1669999999999</v>
      </c>
      <c r="H2514">
        <v>5.657</v>
      </c>
      <c r="I2514">
        <v>1</v>
      </c>
      <c r="J2514">
        <v>255</v>
      </c>
      <c r="K2514">
        <v>1.464</v>
      </c>
      <c r="L2514">
        <v>0.68300000000000005</v>
      </c>
      <c r="M2514">
        <v>0.85699999999999998</v>
      </c>
      <c r="O2514">
        <f t="shared" si="39"/>
        <v>98.930047694753569</v>
      </c>
    </row>
    <row r="2515" spans="1:15" x14ac:dyDescent="0.25">
      <c r="A2515">
        <v>2515</v>
      </c>
      <c r="B2515">
        <v>7</v>
      </c>
      <c r="C2515">
        <v>255</v>
      </c>
      <c r="D2515">
        <v>255</v>
      </c>
      <c r="E2515">
        <v>255</v>
      </c>
      <c r="F2515">
        <v>777.5</v>
      </c>
      <c r="G2515">
        <v>1639.5</v>
      </c>
      <c r="H2515">
        <v>8.4849999999999994</v>
      </c>
      <c r="I2515">
        <v>1</v>
      </c>
      <c r="J2515">
        <v>255</v>
      </c>
      <c r="K2515">
        <v>1.5960000000000001</v>
      </c>
      <c r="L2515">
        <v>0.626</v>
      </c>
      <c r="M2515">
        <v>0.875</v>
      </c>
      <c r="O2515">
        <f t="shared" si="39"/>
        <v>148.38632750397454</v>
      </c>
    </row>
    <row r="2516" spans="1:15" x14ac:dyDescent="0.25">
      <c r="A2516">
        <v>2516</v>
      </c>
      <c r="B2516">
        <v>23</v>
      </c>
      <c r="C2516">
        <v>255</v>
      </c>
      <c r="D2516">
        <v>255</v>
      </c>
      <c r="E2516">
        <v>255</v>
      </c>
      <c r="F2516">
        <v>1212.5</v>
      </c>
      <c r="G2516">
        <v>1640.326</v>
      </c>
      <c r="H2516">
        <v>16.484999999999999</v>
      </c>
      <c r="I2516">
        <v>1</v>
      </c>
      <c r="J2516">
        <v>255</v>
      </c>
      <c r="K2516">
        <v>1.008</v>
      </c>
      <c r="L2516">
        <v>0.99199999999999999</v>
      </c>
      <c r="M2516">
        <v>0.95799999999999996</v>
      </c>
      <c r="O2516">
        <f t="shared" si="39"/>
        <v>288.29093799682033</v>
      </c>
    </row>
    <row r="2517" spans="1:15" x14ac:dyDescent="0.25">
      <c r="A2517">
        <v>2517</v>
      </c>
      <c r="B2517">
        <v>17</v>
      </c>
      <c r="C2517">
        <v>255</v>
      </c>
      <c r="D2517">
        <v>255</v>
      </c>
      <c r="E2517">
        <v>255</v>
      </c>
      <c r="F2517">
        <v>1882.8530000000001</v>
      </c>
      <c r="G2517">
        <v>1640.1469999999999</v>
      </c>
      <c r="H2517">
        <v>14.728</v>
      </c>
      <c r="I2517">
        <v>0.98499999999999999</v>
      </c>
      <c r="J2517">
        <v>255</v>
      </c>
      <c r="K2517">
        <v>1.431</v>
      </c>
      <c r="L2517">
        <v>0.69899999999999995</v>
      </c>
      <c r="M2517">
        <v>0.82899999999999996</v>
      </c>
      <c r="O2517">
        <f t="shared" si="39"/>
        <v>257.5643879173291</v>
      </c>
    </row>
    <row r="2518" spans="1:15" x14ac:dyDescent="0.25">
      <c r="A2518">
        <v>2518</v>
      </c>
      <c r="B2518">
        <v>6</v>
      </c>
      <c r="C2518">
        <v>255</v>
      </c>
      <c r="D2518">
        <v>255</v>
      </c>
      <c r="E2518">
        <v>255</v>
      </c>
      <c r="F2518">
        <v>2190.5</v>
      </c>
      <c r="G2518">
        <v>1639</v>
      </c>
      <c r="H2518">
        <v>7.657</v>
      </c>
      <c r="I2518">
        <v>1</v>
      </c>
      <c r="J2518">
        <v>255</v>
      </c>
      <c r="K2518">
        <v>1.5</v>
      </c>
      <c r="L2518">
        <v>0.66700000000000004</v>
      </c>
      <c r="M2518">
        <v>1</v>
      </c>
      <c r="O2518">
        <f t="shared" si="39"/>
        <v>133.90620031796502</v>
      </c>
    </row>
    <row r="2519" spans="1:15" x14ac:dyDescent="0.25">
      <c r="A2519">
        <v>2519</v>
      </c>
      <c r="B2519">
        <v>14</v>
      </c>
      <c r="C2519">
        <v>255</v>
      </c>
      <c r="D2519">
        <v>255</v>
      </c>
      <c r="E2519">
        <v>255</v>
      </c>
      <c r="F2519">
        <v>2164.7860000000001</v>
      </c>
      <c r="G2519">
        <v>1641</v>
      </c>
      <c r="H2519">
        <v>12.484999999999999</v>
      </c>
      <c r="I2519">
        <v>1</v>
      </c>
      <c r="J2519">
        <v>255</v>
      </c>
      <c r="K2519">
        <v>1.02</v>
      </c>
      <c r="L2519">
        <v>0.98099999999999998</v>
      </c>
      <c r="M2519">
        <v>0.93300000000000005</v>
      </c>
      <c r="O2519">
        <f t="shared" si="39"/>
        <v>218.33863275039744</v>
      </c>
    </row>
    <row r="2520" spans="1:15" x14ac:dyDescent="0.25">
      <c r="A2520">
        <v>2520</v>
      </c>
      <c r="B2520">
        <v>37</v>
      </c>
      <c r="C2520">
        <v>255</v>
      </c>
      <c r="D2520">
        <v>255</v>
      </c>
      <c r="E2520">
        <v>255</v>
      </c>
      <c r="F2520">
        <v>1603.5</v>
      </c>
      <c r="G2520">
        <v>1644.23</v>
      </c>
      <c r="H2520">
        <v>22.141999999999999</v>
      </c>
      <c r="I2520">
        <v>0.94799999999999995</v>
      </c>
      <c r="J2520">
        <v>255</v>
      </c>
      <c r="K2520">
        <v>1.1399999999999999</v>
      </c>
      <c r="L2520">
        <v>0.877</v>
      </c>
      <c r="M2520">
        <v>0.88100000000000001</v>
      </c>
      <c r="O2520">
        <f t="shared" si="39"/>
        <v>387.2209856915739</v>
      </c>
    </row>
    <row r="2521" spans="1:15" x14ac:dyDescent="0.25">
      <c r="A2521">
        <v>2521</v>
      </c>
      <c r="B2521">
        <v>2</v>
      </c>
      <c r="C2521">
        <v>255</v>
      </c>
      <c r="D2521">
        <v>255</v>
      </c>
      <c r="E2521">
        <v>255</v>
      </c>
      <c r="F2521">
        <v>1818.5</v>
      </c>
      <c r="G2521">
        <v>1643</v>
      </c>
      <c r="H2521">
        <v>4.8280000000000003</v>
      </c>
      <c r="I2521">
        <v>1</v>
      </c>
      <c r="J2521">
        <v>255</v>
      </c>
      <c r="K2521">
        <v>2</v>
      </c>
      <c r="L2521">
        <v>0.5</v>
      </c>
      <c r="M2521">
        <v>1</v>
      </c>
      <c r="O2521">
        <f t="shared" si="39"/>
        <v>84.432432432432435</v>
      </c>
    </row>
    <row r="2522" spans="1:15" x14ac:dyDescent="0.25">
      <c r="A2522">
        <v>2522</v>
      </c>
      <c r="B2522">
        <v>3</v>
      </c>
      <c r="C2522">
        <v>255</v>
      </c>
      <c r="D2522">
        <v>255</v>
      </c>
      <c r="E2522">
        <v>255</v>
      </c>
      <c r="F2522">
        <v>732.83299999999997</v>
      </c>
      <c r="G2522">
        <v>1644.1669999999999</v>
      </c>
      <c r="H2522">
        <v>5.657</v>
      </c>
      <c r="I2522">
        <v>1</v>
      </c>
      <c r="J2522">
        <v>255</v>
      </c>
      <c r="K2522">
        <v>1.464</v>
      </c>
      <c r="L2522">
        <v>0.68300000000000005</v>
      </c>
      <c r="M2522">
        <v>0.85699999999999998</v>
      </c>
      <c r="O2522">
        <f t="shared" si="39"/>
        <v>98.930047694753569</v>
      </c>
    </row>
    <row r="2523" spans="1:15" x14ac:dyDescent="0.25">
      <c r="A2523">
        <v>2523</v>
      </c>
      <c r="B2523">
        <v>29</v>
      </c>
      <c r="C2523">
        <v>255</v>
      </c>
      <c r="D2523">
        <v>255</v>
      </c>
      <c r="E2523">
        <v>255</v>
      </c>
      <c r="F2523">
        <v>878.5</v>
      </c>
      <c r="G2523">
        <v>1647.2929999999999</v>
      </c>
      <c r="H2523">
        <v>19.314</v>
      </c>
      <c r="I2523">
        <v>0.97699999999999998</v>
      </c>
      <c r="J2523">
        <v>255</v>
      </c>
      <c r="K2523">
        <v>1.266</v>
      </c>
      <c r="L2523">
        <v>0.79</v>
      </c>
      <c r="M2523">
        <v>0.90600000000000003</v>
      </c>
      <c r="O2523">
        <f t="shared" si="39"/>
        <v>337.76470588235293</v>
      </c>
    </row>
    <row r="2524" spans="1:15" x14ac:dyDescent="0.25">
      <c r="A2524">
        <v>2524</v>
      </c>
      <c r="B2524">
        <v>39</v>
      </c>
      <c r="C2524">
        <v>255</v>
      </c>
      <c r="D2524">
        <v>255</v>
      </c>
      <c r="E2524">
        <v>255</v>
      </c>
      <c r="F2524">
        <v>1384.3969999999999</v>
      </c>
      <c r="G2524">
        <v>1647.9870000000001</v>
      </c>
      <c r="H2524">
        <v>22.971</v>
      </c>
      <c r="I2524">
        <v>0.92900000000000005</v>
      </c>
      <c r="J2524">
        <v>255</v>
      </c>
      <c r="K2524">
        <v>1.258</v>
      </c>
      <c r="L2524">
        <v>0.79500000000000004</v>
      </c>
      <c r="M2524">
        <v>0.86699999999999999</v>
      </c>
      <c r="O2524">
        <f t="shared" si="39"/>
        <v>401.71860095389508</v>
      </c>
    </row>
    <row r="2525" spans="1:15" x14ac:dyDescent="0.25">
      <c r="A2525">
        <v>2525</v>
      </c>
      <c r="B2525">
        <v>26</v>
      </c>
      <c r="C2525">
        <v>255</v>
      </c>
      <c r="D2525">
        <v>255</v>
      </c>
      <c r="E2525">
        <v>255</v>
      </c>
      <c r="F2525">
        <v>777.11500000000001</v>
      </c>
      <c r="G2525">
        <v>1647.846</v>
      </c>
      <c r="H2525">
        <v>18.141999999999999</v>
      </c>
      <c r="I2525">
        <v>0.99299999999999999</v>
      </c>
      <c r="J2525">
        <v>255</v>
      </c>
      <c r="K2525">
        <v>1.2070000000000001</v>
      </c>
      <c r="L2525">
        <v>0.82799999999999996</v>
      </c>
      <c r="M2525">
        <v>0.85199999999999998</v>
      </c>
      <c r="O2525">
        <f t="shared" si="39"/>
        <v>317.26868044515101</v>
      </c>
    </row>
    <row r="2526" spans="1:15" x14ac:dyDescent="0.25">
      <c r="A2526">
        <v>2526</v>
      </c>
      <c r="B2526">
        <v>60</v>
      </c>
      <c r="C2526">
        <v>255</v>
      </c>
      <c r="D2526">
        <v>255</v>
      </c>
      <c r="E2526">
        <v>255</v>
      </c>
      <c r="F2526">
        <v>1262.2829999999999</v>
      </c>
      <c r="G2526">
        <v>1649.0170000000001</v>
      </c>
      <c r="H2526">
        <v>27.556000000000001</v>
      </c>
      <c r="I2526">
        <v>0.99299999999999999</v>
      </c>
      <c r="J2526">
        <v>255</v>
      </c>
      <c r="K2526">
        <v>1.165</v>
      </c>
      <c r="L2526">
        <v>0.85799999999999998</v>
      </c>
      <c r="M2526">
        <v>0.93</v>
      </c>
      <c r="O2526">
        <f t="shared" si="39"/>
        <v>481.90143084260734</v>
      </c>
    </row>
    <row r="2527" spans="1:15" x14ac:dyDescent="0.25">
      <c r="A2527">
        <v>2527</v>
      </c>
      <c r="B2527">
        <v>6</v>
      </c>
      <c r="C2527">
        <v>255</v>
      </c>
      <c r="D2527">
        <v>255</v>
      </c>
      <c r="E2527">
        <v>255</v>
      </c>
      <c r="F2527">
        <v>1319.3330000000001</v>
      </c>
      <c r="G2527">
        <v>1646.3330000000001</v>
      </c>
      <c r="H2527">
        <v>8.4849999999999994</v>
      </c>
      <c r="I2527">
        <v>1</v>
      </c>
      <c r="J2527">
        <v>255</v>
      </c>
      <c r="K2527">
        <v>1.2909999999999999</v>
      </c>
      <c r="L2527">
        <v>0.77500000000000002</v>
      </c>
      <c r="M2527">
        <v>0.8</v>
      </c>
      <c r="O2527">
        <f t="shared" si="39"/>
        <v>148.38632750397454</v>
      </c>
    </row>
    <row r="2528" spans="1:15" x14ac:dyDescent="0.25">
      <c r="A2528">
        <v>2528</v>
      </c>
      <c r="B2528">
        <v>3</v>
      </c>
      <c r="C2528">
        <v>255</v>
      </c>
      <c r="D2528">
        <v>255</v>
      </c>
      <c r="E2528">
        <v>255</v>
      </c>
      <c r="F2528">
        <v>2076.8330000000001</v>
      </c>
      <c r="G2528">
        <v>1646.1669999999999</v>
      </c>
      <c r="H2528">
        <v>5.657</v>
      </c>
      <c r="I2528">
        <v>1</v>
      </c>
      <c r="J2528">
        <v>255</v>
      </c>
      <c r="K2528">
        <v>1.464</v>
      </c>
      <c r="L2528">
        <v>0.68300000000000005</v>
      </c>
      <c r="M2528">
        <v>0.85699999999999998</v>
      </c>
      <c r="O2528">
        <f t="shared" si="39"/>
        <v>98.930047694753569</v>
      </c>
    </row>
    <row r="2529" spans="1:15" x14ac:dyDescent="0.25">
      <c r="A2529">
        <v>2529</v>
      </c>
      <c r="B2529">
        <v>2</v>
      </c>
      <c r="C2529">
        <v>255</v>
      </c>
      <c r="D2529">
        <v>255</v>
      </c>
      <c r="E2529">
        <v>255</v>
      </c>
      <c r="F2529">
        <v>2221</v>
      </c>
      <c r="G2529">
        <v>1645.5</v>
      </c>
      <c r="H2529">
        <v>4.2430000000000003</v>
      </c>
      <c r="I2529">
        <v>1</v>
      </c>
      <c r="J2529">
        <v>255</v>
      </c>
      <c r="K2529">
        <v>2</v>
      </c>
      <c r="L2529">
        <v>0.5</v>
      </c>
      <c r="M2529">
        <v>1</v>
      </c>
      <c r="O2529">
        <f t="shared" si="39"/>
        <v>74.201907790143082</v>
      </c>
    </row>
    <row r="2530" spans="1:15" x14ac:dyDescent="0.25">
      <c r="A2530">
        <v>2530</v>
      </c>
      <c r="B2530">
        <v>5</v>
      </c>
      <c r="C2530">
        <v>255</v>
      </c>
      <c r="D2530">
        <v>255</v>
      </c>
      <c r="E2530">
        <v>255</v>
      </c>
      <c r="F2530">
        <v>1441.3</v>
      </c>
      <c r="G2530">
        <v>1647.1</v>
      </c>
      <c r="H2530">
        <v>7.0709999999999997</v>
      </c>
      <c r="I2530">
        <v>1</v>
      </c>
      <c r="J2530">
        <v>255</v>
      </c>
      <c r="K2530">
        <v>1.5529999999999999</v>
      </c>
      <c r="L2530">
        <v>0.64400000000000002</v>
      </c>
      <c r="M2530">
        <v>0.90900000000000003</v>
      </c>
      <c r="O2530">
        <f t="shared" si="39"/>
        <v>123.65818759936406</v>
      </c>
    </row>
    <row r="2531" spans="1:15" x14ac:dyDescent="0.25">
      <c r="A2531">
        <v>2531</v>
      </c>
      <c r="B2531">
        <v>5</v>
      </c>
      <c r="C2531">
        <v>255</v>
      </c>
      <c r="D2531">
        <v>255</v>
      </c>
      <c r="E2531">
        <v>255</v>
      </c>
      <c r="F2531">
        <v>2264.6999999999998</v>
      </c>
      <c r="G2531">
        <v>1647.1</v>
      </c>
      <c r="H2531">
        <v>7.657</v>
      </c>
      <c r="I2531">
        <v>1</v>
      </c>
      <c r="J2531">
        <v>255</v>
      </c>
      <c r="K2531">
        <v>1.5529999999999999</v>
      </c>
      <c r="L2531">
        <v>0.64400000000000002</v>
      </c>
      <c r="M2531">
        <v>0.90900000000000003</v>
      </c>
      <c r="O2531">
        <f t="shared" si="39"/>
        <v>133.90620031796502</v>
      </c>
    </row>
    <row r="2532" spans="1:15" x14ac:dyDescent="0.25">
      <c r="A2532">
        <v>2532</v>
      </c>
      <c r="B2532">
        <v>14</v>
      </c>
      <c r="C2532">
        <v>255</v>
      </c>
      <c r="D2532">
        <v>255</v>
      </c>
      <c r="E2532">
        <v>255</v>
      </c>
      <c r="F2532">
        <v>314</v>
      </c>
      <c r="G2532">
        <v>1649</v>
      </c>
      <c r="H2532">
        <v>12.484999999999999</v>
      </c>
      <c r="I2532">
        <v>1</v>
      </c>
      <c r="J2532">
        <v>255</v>
      </c>
      <c r="K2532">
        <v>1.319</v>
      </c>
      <c r="L2532">
        <v>0.75800000000000001</v>
      </c>
      <c r="M2532">
        <v>0.93300000000000005</v>
      </c>
      <c r="O2532">
        <f t="shared" si="39"/>
        <v>218.33863275039744</v>
      </c>
    </row>
    <row r="2533" spans="1:15" x14ac:dyDescent="0.25">
      <c r="A2533">
        <v>2533</v>
      </c>
      <c r="B2533">
        <v>4</v>
      </c>
      <c r="C2533">
        <v>255</v>
      </c>
      <c r="D2533">
        <v>255</v>
      </c>
      <c r="E2533">
        <v>255</v>
      </c>
      <c r="F2533">
        <v>1931.75</v>
      </c>
      <c r="G2533">
        <v>1649.5</v>
      </c>
      <c r="H2533">
        <v>7.657</v>
      </c>
      <c r="I2533">
        <v>0.85699999999999998</v>
      </c>
      <c r="J2533">
        <v>255</v>
      </c>
      <c r="K2533">
        <v>1.468</v>
      </c>
      <c r="L2533">
        <v>0.68100000000000005</v>
      </c>
      <c r="M2533">
        <v>0.8</v>
      </c>
      <c r="O2533">
        <f t="shared" si="39"/>
        <v>133.90620031796502</v>
      </c>
    </row>
    <row r="2534" spans="1:15" x14ac:dyDescent="0.25">
      <c r="A2534">
        <v>2534</v>
      </c>
      <c r="B2534">
        <v>2</v>
      </c>
      <c r="C2534">
        <v>255</v>
      </c>
      <c r="D2534">
        <v>255</v>
      </c>
      <c r="E2534">
        <v>255</v>
      </c>
      <c r="F2534">
        <v>2289</v>
      </c>
      <c r="G2534">
        <v>1649.5</v>
      </c>
      <c r="H2534">
        <v>4.2430000000000003</v>
      </c>
      <c r="I2534">
        <v>1</v>
      </c>
      <c r="J2534">
        <v>255</v>
      </c>
      <c r="K2534">
        <v>2</v>
      </c>
      <c r="L2534">
        <v>0.5</v>
      </c>
      <c r="M2534">
        <v>1</v>
      </c>
      <c r="O2534">
        <f t="shared" si="39"/>
        <v>74.201907790143082</v>
      </c>
    </row>
    <row r="2535" spans="1:15" x14ac:dyDescent="0.25">
      <c r="A2535">
        <v>2535</v>
      </c>
      <c r="B2535">
        <v>37</v>
      </c>
      <c r="C2535">
        <v>255</v>
      </c>
      <c r="D2535">
        <v>255</v>
      </c>
      <c r="E2535">
        <v>255</v>
      </c>
      <c r="F2535">
        <v>375.66199999999998</v>
      </c>
      <c r="G2535">
        <v>1653.0139999999999</v>
      </c>
      <c r="H2535">
        <v>22.728000000000002</v>
      </c>
      <c r="I2535">
        <v>0.9</v>
      </c>
      <c r="J2535">
        <v>255</v>
      </c>
      <c r="K2535">
        <v>1.296</v>
      </c>
      <c r="L2535">
        <v>0.77200000000000002</v>
      </c>
      <c r="M2535">
        <v>0.90200000000000002</v>
      </c>
      <c r="O2535">
        <f t="shared" si="39"/>
        <v>397.46899841017495</v>
      </c>
    </row>
    <row r="2536" spans="1:15" x14ac:dyDescent="0.25">
      <c r="A2536">
        <v>2536</v>
      </c>
      <c r="B2536">
        <v>11</v>
      </c>
      <c r="C2536">
        <v>255</v>
      </c>
      <c r="D2536">
        <v>255</v>
      </c>
      <c r="E2536">
        <v>255</v>
      </c>
      <c r="F2536">
        <v>1362.9549999999999</v>
      </c>
      <c r="G2536">
        <v>1651.864</v>
      </c>
      <c r="H2536">
        <v>11.314</v>
      </c>
      <c r="I2536">
        <v>1</v>
      </c>
      <c r="J2536">
        <v>255</v>
      </c>
      <c r="K2536">
        <v>1.139</v>
      </c>
      <c r="L2536">
        <v>0.878</v>
      </c>
      <c r="M2536">
        <v>0.81499999999999995</v>
      </c>
      <c r="O2536">
        <f t="shared" si="39"/>
        <v>197.86009538950714</v>
      </c>
    </row>
    <row r="2537" spans="1:15" x14ac:dyDescent="0.25">
      <c r="A2537">
        <v>2537</v>
      </c>
      <c r="B2537">
        <v>12</v>
      </c>
      <c r="C2537">
        <v>255</v>
      </c>
      <c r="D2537">
        <v>255</v>
      </c>
      <c r="E2537">
        <v>255</v>
      </c>
      <c r="F2537">
        <v>2030.5</v>
      </c>
      <c r="G2537">
        <v>1653</v>
      </c>
      <c r="H2537">
        <v>11.657</v>
      </c>
      <c r="I2537">
        <v>1</v>
      </c>
      <c r="J2537">
        <v>255</v>
      </c>
      <c r="K2537">
        <v>1.333</v>
      </c>
      <c r="L2537">
        <v>0.75</v>
      </c>
      <c r="M2537">
        <v>1</v>
      </c>
      <c r="O2537">
        <f t="shared" si="39"/>
        <v>203.85850556438791</v>
      </c>
    </row>
    <row r="2538" spans="1:15" x14ac:dyDescent="0.25">
      <c r="A2538">
        <v>2538</v>
      </c>
      <c r="B2538">
        <v>85</v>
      </c>
      <c r="C2538">
        <v>255</v>
      </c>
      <c r="D2538">
        <v>255</v>
      </c>
      <c r="E2538">
        <v>255</v>
      </c>
      <c r="F2538">
        <v>1439.441</v>
      </c>
      <c r="G2538">
        <v>1657.982</v>
      </c>
      <c r="H2538">
        <v>38.627000000000002</v>
      </c>
      <c r="I2538">
        <v>0.71599999999999997</v>
      </c>
      <c r="J2538">
        <v>255</v>
      </c>
      <c r="K2538">
        <v>1.2490000000000001</v>
      </c>
      <c r="L2538">
        <v>0.80100000000000005</v>
      </c>
      <c r="M2538">
        <v>0.84599999999999997</v>
      </c>
      <c r="O2538">
        <f t="shared" si="39"/>
        <v>675.51192368839429</v>
      </c>
    </row>
    <row r="2539" spans="1:15" x14ac:dyDescent="0.25">
      <c r="A2539">
        <v>2539</v>
      </c>
      <c r="B2539">
        <v>29</v>
      </c>
      <c r="C2539">
        <v>255</v>
      </c>
      <c r="D2539">
        <v>255</v>
      </c>
      <c r="E2539">
        <v>255</v>
      </c>
      <c r="F2539">
        <v>1421.086</v>
      </c>
      <c r="G2539">
        <v>1655.7760000000001</v>
      </c>
      <c r="H2539">
        <v>18.728000000000002</v>
      </c>
      <c r="I2539">
        <v>1</v>
      </c>
      <c r="J2539">
        <v>255</v>
      </c>
      <c r="K2539">
        <v>1.0760000000000001</v>
      </c>
      <c r="L2539">
        <v>0.92900000000000005</v>
      </c>
      <c r="M2539">
        <v>0.90600000000000003</v>
      </c>
      <c r="O2539">
        <f t="shared" si="39"/>
        <v>327.51669316375205</v>
      </c>
    </row>
    <row r="2540" spans="1:15" x14ac:dyDescent="0.25">
      <c r="A2540">
        <v>2540</v>
      </c>
      <c r="B2540">
        <v>4</v>
      </c>
      <c r="C2540">
        <v>255</v>
      </c>
      <c r="D2540">
        <v>255</v>
      </c>
      <c r="E2540">
        <v>255</v>
      </c>
      <c r="F2540">
        <v>1603</v>
      </c>
      <c r="G2540">
        <v>1654</v>
      </c>
      <c r="H2540">
        <v>5.657</v>
      </c>
      <c r="I2540">
        <v>1</v>
      </c>
      <c r="J2540">
        <v>255</v>
      </c>
      <c r="K2540">
        <v>1</v>
      </c>
      <c r="L2540">
        <v>1</v>
      </c>
      <c r="M2540">
        <v>1</v>
      </c>
      <c r="O2540">
        <f t="shared" si="39"/>
        <v>98.930047694753569</v>
      </c>
    </row>
    <row r="2541" spans="1:15" x14ac:dyDescent="0.25">
      <c r="A2541">
        <v>2541</v>
      </c>
      <c r="B2541">
        <v>24</v>
      </c>
      <c r="C2541">
        <v>255</v>
      </c>
      <c r="D2541">
        <v>255</v>
      </c>
      <c r="E2541">
        <v>255</v>
      </c>
      <c r="F2541">
        <v>2043.375</v>
      </c>
      <c r="G2541">
        <v>1655.125</v>
      </c>
      <c r="H2541">
        <v>18.141999999999999</v>
      </c>
      <c r="I2541">
        <v>0.91600000000000004</v>
      </c>
      <c r="J2541">
        <v>255</v>
      </c>
      <c r="K2541">
        <v>1.4319999999999999</v>
      </c>
      <c r="L2541">
        <v>0.69799999999999995</v>
      </c>
      <c r="M2541">
        <v>0.84199999999999997</v>
      </c>
      <c r="O2541">
        <f t="shared" si="39"/>
        <v>317.26868044515101</v>
      </c>
    </row>
    <row r="2542" spans="1:15" x14ac:dyDescent="0.25">
      <c r="A2542">
        <v>2542</v>
      </c>
      <c r="B2542">
        <v>13</v>
      </c>
      <c r="C2542">
        <v>255</v>
      </c>
      <c r="D2542">
        <v>255</v>
      </c>
      <c r="E2542">
        <v>255</v>
      </c>
      <c r="F2542">
        <v>2340.4229999999998</v>
      </c>
      <c r="G2542">
        <v>1655.885</v>
      </c>
      <c r="H2542">
        <v>12.728</v>
      </c>
      <c r="I2542">
        <v>1</v>
      </c>
      <c r="J2542">
        <v>255</v>
      </c>
      <c r="K2542">
        <v>1.4890000000000001</v>
      </c>
      <c r="L2542">
        <v>0.67200000000000004</v>
      </c>
      <c r="M2542">
        <v>0.78800000000000003</v>
      </c>
      <c r="O2542">
        <f t="shared" si="39"/>
        <v>222.58823529411762</v>
      </c>
    </row>
    <row r="2543" spans="1:15" x14ac:dyDescent="0.25">
      <c r="A2543">
        <v>2543</v>
      </c>
      <c r="B2543">
        <v>4</v>
      </c>
      <c r="C2543">
        <v>255</v>
      </c>
      <c r="D2543">
        <v>255</v>
      </c>
      <c r="E2543">
        <v>255</v>
      </c>
      <c r="F2543">
        <v>956</v>
      </c>
      <c r="G2543">
        <v>1656</v>
      </c>
      <c r="H2543">
        <v>5.657</v>
      </c>
      <c r="I2543">
        <v>1</v>
      </c>
      <c r="J2543">
        <v>255</v>
      </c>
      <c r="K2543">
        <v>1</v>
      </c>
      <c r="L2543">
        <v>1</v>
      </c>
      <c r="M2543">
        <v>1</v>
      </c>
      <c r="O2543">
        <f t="shared" si="39"/>
        <v>98.930047694753569</v>
      </c>
    </row>
    <row r="2544" spans="1:15" x14ac:dyDescent="0.25">
      <c r="A2544">
        <v>2544</v>
      </c>
      <c r="B2544">
        <v>3</v>
      </c>
      <c r="C2544">
        <v>255</v>
      </c>
      <c r="D2544">
        <v>255</v>
      </c>
      <c r="E2544">
        <v>255</v>
      </c>
      <c r="F2544">
        <v>1298.5</v>
      </c>
      <c r="G2544">
        <v>1656.5</v>
      </c>
      <c r="H2544">
        <v>6.2430000000000003</v>
      </c>
      <c r="I2544">
        <v>0.96699999999999997</v>
      </c>
      <c r="J2544">
        <v>255</v>
      </c>
      <c r="K2544">
        <v>3</v>
      </c>
      <c r="L2544">
        <v>0.33300000000000002</v>
      </c>
      <c r="M2544">
        <v>1</v>
      </c>
      <c r="O2544">
        <f t="shared" si="39"/>
        <v>109.17806041335453</v>
      </c>
    </row>
    <row r="2545" spans="1:15" x14ac:dyDescent="0.25">
      <c r="A2545">
        <v>2545</v>
      </c>
      <c r="B2545">
        <v>30</v>
      </c>
      <c r="C2545">
        <v>255</v>
      </c>
      <c r="D2545">
        <v>255</v>
      </c>
      <c r="E2545">
        <v>255</v>
      </c>
      <c r="F2545">
        <v>1656.867</v>
      </c>
      <c r="G2545">
        <v>1658.867</v>
      </c>
      <c r="H2545">
        <v>18.728000000000002</v>
      </c>
      <c r="I2545">
        <v>1</v>
      </c>
      <c r="J2545">
        <v>255</v>
      </c>
      <c r="K2545">
        <v>1.1160000000000001</v>
      </c>
      <c r="L2545">
        <v>0.89600000000000002</v>
      </c>
      <c r="M2545">
        <v>0.92300000000000004</v>
      </c>
      <c r="O2545">
        <f t="shared" si="39"/>
        <v>327.51669316375205</v>
      </c>
    </row>
    <row r="2546" spans="1:15" x14ac:dyDescent="0.25">
      <c r="A2546">
        <v>2546</v>
      </c>
      <c r="B2546">
        <v>25</v>
      </c>
      <c r="C2546">
        <v>255</v>
      </c>
      <c r="D2546">
        <v>255</v>
      </c>
      <c r="E2546">
        <v>255</v>
      </c>
      <c r="F2546">
        <v>329.58</v>
      </c>
      <c r="G2546">
        <v>1660.06</v>
      </c>
      <c r="H2546">
        <v>17.314</v>
      </c>
      <c r="I2546">
        <v>1</v>
      </c>
      <c r="J2546">
        <v>255</v>
      </c>
      <c r="K2546">
        <v>1.23</v>
      </c>
      <c r="L2546">
        <v>0.81299999999999994</v>
      </c>
      <c r="M2546">
        <v>0.90900000000000003</v>
      </c>
      <c r="O2546">
        <f t="shared" si="39"/>
        <v>302.78855325914151</v>
      </c>
    </row>
    <row r="2547" spans="1:15" x14ac:dyDescent="0.25">
      <c r="A2547">
        <v>2547</v>
      </c>
      <c r="B2547">
        <v>13</v>
      </c>
      <c r="C2547">
        <v>255</v>
      </c>
      <c r="D2547">
        <v>255</v>
      </c>
      <c r="E2547">
        <v>255</v>
      </c>
      <c r="F2547">
        <v>538.11500000000001</v>
      </c>
      <c r="G2547">
        <v>1658.731</v>
      </c>
      <c r="H2547">
        <v>14.484999999999999</v>
      </c>
      <c r="I2547">
        <v>0.77900000000000003</v>
      </c>
      <c r="J2547">
        <v>255</v>
      </c>
      <c r="K2547">
        <v>1.694</v>
      </c>
      <c r="L2547">
        <v>0.59</v>
      </c>
      <c r="M2547">
        <v>0.86699999999999999</v>
      </c>
      <c r="O2547">
        <f t="shared" si="39"/>
        <v>253.31478537360888</v>
      </c>
    </row>
    <row r="2548" spans="1:15" x14ac:dyDescent="0.25">
      <c r="A2548">
        <v>2548</v>
      </c>
      <c r="B2548">
        <v>29</v>
      </c>
      <c r="C2548">
        <v>255</v>
      </c>
      <c r="D2548">
        <v>255</v>
      </c>
      <c r="E2548">
        <v>255</v>
      </c>
      <c r="F2548">
        <v>1931.914</v>
      </c>
      <c r="G2548">
        <v>1661.0519999999999</v>
      </c>
      <c r="H2548">
        <v>18.728000000000002</v>
      </c>
      <c r="I2548">
        <v>1</v>
      </c>
      <c r="J2548">
        <v>255</v>
      </c>
      <c r="K2548">
        <v>1.1819999999999999</v>
      </c>
      <c r="L2548">
        <v>0.84599999999999997</v>
      </c>
      <c r="M2548">
        <v>0.90600000000000003</v>
      </c>
      <c r="O2548">
        <f t="shared" si="39"/>
        <v>327.51669316375205</v>
      </c>
    </row>
    <row r="2549" spans="1:15" x14ac:dyDescent="0.25">
      <c r="A2549">
        <v>2549</v>
      </c>
      <c r="B2549">
        <v>48</v>
      </c>
      <c r="C2549">
        <v>255</v>
      </c>
      <c r="D2549">
        <v>255</v>
      </c>
      <c r="E2549">
        <v>255</v>
      </c>
      <c r="F2549">
        <v>1766.5419999999999</v>
      </c>
      <c r="G2549">
        <v>1664.4169999999999</v>
      </c>
      <c r="H2549">
        <v>24.971</v>
      </c>
      <c r="I2549">
        <v>0.96699999999999997</v>
      </c>
      <c r="J2549">
        <v>255</v>
      </c>
      <c r="K2549">
        <v>1.4330000000000001</v>
      </c>
      <c r="L2549">
        <v>0.69799999999999995</v>
      </c>
      <c r="M2549">
        <v>0.91400000000000003</v>
      </c>
      <c r="O2549">
        <f t="shared" si="39"/>
        <v>436.6947535771065</v>
      </c>
    </row>
    <row r="2550" spans="1:15" x14ac:dyDescent="0.25">
      <c r="A2550">
        <v>2550</v>
      </c>
      <c r="B2550">
        <v>7</v>
      </c>
      <c r="C2550">
        <v>255</v>
      </c>
      <c r="D2550">
        <v>255</v>
      </c>
      <c r="E2550">
        <v>255</v>
      </c>
      <c r="F2550">
        <v>604.78599999999994</v>
      </c>
      <c r="G2550">
        <v>1661.9290000000001</v>
      </c>
      <c r="H2550">
        <v>9.0709999999999997</v>
      </c>
      <c r="I2550">
        <v>1</v>
      </c>
      <c r="J2550">
        <v>255</v>
      </c>
      <c r="K2550">
        <v>1.9359999999999999</v>
      </c>
      <c r="L2550">
        <v>0.51700000000000002</v>
      </c>
      <c r="M2550">
        <v>0.93300000000000005</v>
      </c>
      <c r="O2550">
        <f t="shared" si="39"/>
        <v>158.6343402225755</v>
      </c>
    </row>
    <row r="2551" spans="1:15" x14ac:dyDescent="0.25">
      <c r="A2551">
        <v>2551</v>
      </c>
      <c r="B2551">
        <v>39</v>
      </c>
      <c r="C2551">
        <v>255</v>
      </c>
      <c r="D2551">
        <v>255</v>
      </c>
      <c r="E2551">
        <v>255</v>
      </c>
      <c r="F2551">
        <v>2182.3969999999999</v>
      </c>
      <c r="G2551">
        <v>1664.6030000000001</v>
      </c>
      <c r="H2551">
        <v>21.556000000000001</v>
      </c>
      <c r="I2551">
        <v>1</v>
      </c>
      <c r="J2551">
        <v>255</v>
      </c>
      <c r="K2551">
        <v>1.2769999999999999</v>
      </c>
      <c r="L2551">
        <v>0.78300000000000003</v>
      </c>
      <c r="M2551">
        <v>0.90700000000000003</v>
      </c>
      <c r="O2551">
        <f t="shared" si="39"/>
        <v>376.97297297297303</v>
      </c>
    </row>
    <row r="2552" spans="1:15" x14ac:dyDescent="0.25">
      <c r="A2552">
        <v>2552</v>
      </c>
      <c r="B2552">
        <v>4</v>
      </c>
      <c r="C2552">
        <v>255</v>
      </c>
      <c r="D2552">
        <v>255</v>
      </c>
      <c r="E2552">
        <v>255</v>
      </c>
      <c r="F2552">
        <v>2264.5</v>
      </c>
      <c r="G2552">
        <v>1661.75</v>
      </c>
      <c r="H2552">
        <v>7.0709999999999997</v>
      </c>
      <c r="I2552">
        <v>1</v>
      </c>
      <c r="J2552">
        <v>255</v>
      </c>
      <c r="K2552">
        <v>1.468</v>
      </c>
      <c r="L2552">
        <v>0.68100000000000005</v>
      </c>
      <c r="M2552">
        <v>0.8</v>
      </c>
      <c r="O2552">
        <f t="shared" si="39"/>
        <v>123.65818759936406</v>
      </c>
    </row>
    <row r="2553" spans="1:15" x14ac:dyDescent="0.25">
      <c r="A2553">
        <v>2553</v>
      </c>
      <c r="B2553">
        <v>4</v>
      </c>
      <c r="C2553">
        <v>255</v>
      </c>
      <c r="D2553">
        <v>255</v>
      </c>
      <c r="E2553">
        <v>255</v>
      </c>
      <c r="F2553">
        <v>874.25</v>
      </c>
      <c r="G2553">
        <v>1663.5</v>
      </c>
      <c r="H2553">
        <v>7.657</v>
      </c>
      <c r="I2553">
        <v>0.85699999999999998</v>
      </c>
      <c r="J2553">
        <v>255</v>
      </c>
      <c r="K2553">
        <v>1.468</v>
      </c>
      <c r="L2553">
        <v>0.68100000000000005</v>
      </c>
      <c r="M2553">
        <v>0.8</v>
      </c>
      <c r="O2553">
        <f t="shared" si="39"/>
        <v>133.90620031796502</v>
      </c>
    </row>
    <row r="2554" spans="1:15" x14ac:dyDescent="0.25">
      <c r="A2554">
        <v>2554</v>
      </c>
      <c r="B2554">
        <v>18</v>
      </c>
      <c r="C2554">
        <v>255</v>
      </c>
      <c r="D2554">
        <v>255</v>
      </c>
      <c r="E2554">
        <v>255</v>
      </c>
      <c r="F2554">
        <v>245.94399999999999</v>
      </c>
      <c r="G2554">
        <v>1665.8330000000001</v>
      </c>
      <c r="H2554">
        <v>15.314</v>
      </c>
      <c r="I2554">
        <v>0.96499999999999997</v>
      </c>
      <c r="J2554">
        <v>255</v>
      </c>
      <c r="K2554">
        <v>1.516</v>
      </c>
      <c r="L2554">
        <v>0.65900000000000003</v>
      </c>
      <c r="M2554">
        <v>0.878</v>
      </c>
      <c r="O2554">
        <f t="shared" si="39"/>
        <v>267.81240063593003</v>
      </c>
    </row>
    <row r="2555" spans="1:15" x14ac:dyDescent="0.25">
      <c r="A2555">
        <v>2555</v>
      </c>
      <c r="B2555">
        <v>15</v>
      </c>
      <c r="C2555">
        <v>255</v>
      </c>
      <c r="D2555">
        <v>255</v>
      </c>
      <c r="E2555">
        <v>255</v>
      </c>
      <c r="F2555">
        <v>1362.8330000000001</v>
      </c>
      <c r="G2555">
        <v>1665.7670000000001</v>
      </c>
      <c r="H2555">
        <v>13.898999999999999</v>
      </c>
      <c r="I2555">
        <v>0.97599999999999998</v>
      </c>
      <c r="J2555">
        <v>255</v>
      </c>
      <c r="K2555">
        <v>1.1859999999999999</v>
      </c>
      <c r="L2555">
        <v>0.84299999999999997</v>
      </c>
      <c r="M2555">
        <v>0.88200000000000001</v>
      </c>
      <c r="O2555">
        <f t="shared" si="39"/>
        <v>243.06677265500792</v>
      </c>
    </row>
    <row r="2556" spans="1:15" x14ac:dyDescent="0.25">
      <c r="A2556">
        <v>2556</v>
      </c>
      <c r="B2556">
        <v>4</v>
      </c>
      <c r="C2556">
        <v>255</v>
      </c>
      <c r="D2556">
        <v>255</v>
      </c>
      <c r="E2556">
        <v>255</v>
      </c>
      <c r="F2556">
        <v>1666</v>
      </c>
      <c r="G2556">
        <v>1665</v>
      </c>
      <c r="H2556">
        <v>5.657</v>
      </c>
      <c r="I2556">
        <v>1</v>
      </c>
      <c r="J2556">
        <v>255</v>
      </c>
      <c r="K2556">
        <v>1</v>
      </c>
      <c r="L2556">
        <v>1</v>
      </c>
      <c r="M2556">
        <v>1</v>
      </c>
      <c r="O2556">
        <f t="shared" si="39"/>
        <v>98.930047694753569</v>
      </c>
    </row>
    <row r="2557" spans="1:15" x14ac:dyDescent="0.25">
      <c r="A2557">
        <v>2557</v>
      </c>
      <c r="B2557">
        <v>3</v>
      </c>
      <c r="C2557">
        <v>255</v>
      </c>
      <c r="D2557">
        <v>255</v>
      </c>
      <c r="E2557">
        <v>255</v>
      </c>
      <c r="F2557">
        <v>2194.8330000000001</v>
      </c>
      <c r="G2557">
        <v>1665.1669999999999</v>
      </c>
      <c r="H2557">
        <v>5.657</v>
      </c>
      <c r="I2557">
        <v>1</v>
      </c>
      <c r="J2557">
        <v>255</v>
      </c>
      <c r="K2557">
        <v>1.464</v>
      </c>
      <c r="L2557">
        <v>0.68300000000000005</v>
      </c>
      <c r="M2557">
        <v>0.85699999999999998</v>
      </c>
      <c r="O2557">
        <f t="shared" si="39"/>
        <v>98.930047694753569</v>
      </c>
    </row>
    <row r="2558" spans="1:15" x14ac:dyDescent="0.25">
      <c r="A2558">
        <v>2558</v>
      </c>
      <c r="B2558">
        <v>36</v>
      </c>
      <c r="C2558">
        <v>255</v>
      </c>
      <c r="D2558">
        <v>255</v>
      </c>
      <c r="E2558">
        <v>255</v>
      </c>
      <c r="F2558">
        <v>2419.1390000000001</v>
      </c>
      <c r="G2558">
        <v>1668.1389999999999</v>
      </c>
      <c r="H2558">
        <v>22.141999999999999</v>
      </c>
      <c r="I2558">
        <v>0.92300000000000004</v>
      </c>
      <c r="J2558">
        <v>255</v>
      </c>
      <c r="K2558">
        <v>1.45</v>
      </c>
      <c r="L2558">
        <v>0.69</v>
      </c>
      <c r="M2558">
        <v>0.91100000000000003</v>
      </c>
      <c r="O2558">
        <f t="shared" si="39"/>
        <v>387.2209856915739</v>
      </c>
    </row>
    <row r="2559" spans="1:15" x14ac:dyDescent="0.25">
      <c r="A2559">
        <v>2559</v>
      </c>
      <c r="B2559">
        <v>12</v>
      </c>
      <c r="C2559">
        <v>255</v>
      </c>
      <c r="D2559">
        <v>255</v>
      </c>
      <c r="E2559">
        <v>255</v>
      </c>
      <c r="F2559">
        <v>272.16699999999997</v>
      </c>
      <c r="G2559">
        <v>1668</v>
      </c>
      <c r="H2559">
        <v>11.898999999999999</v>
      </c>
      <c r="I2559">
        <v>1</v>
      </c>
      <c r="J2559">
        <v>255</v>
      </c>
      <c r="K2559">
        <v>1.2809999999999999</v>
      </c>
      <c r="L2559">
        <v>0.78100000000000003</v>
      </c>
      <c r="M2559">
        <v>0.85699999999999998</v>
      </c>
      <c r="O2559">
        <f t="shared" si="39"/>
        <v>208.09062003179648</v>
      </c>
    </row>
    <row r="2560" spans="1:15" x14ac:dyDescent="0.25">
      <c r="A2560">
        <v>2560</v>
      </c>
      <c r="B2560">
        <v>5</v>
      </c>
      <c r="C2560">
        <v>255</v>
      </c>
      <c r="D2560">
        <v>255</v>
      </c>
      <c r="E2560">
        <v>255</v>
      </c>
      <c r="F2560">
        <v>594.29999999999995</v>
      </c>
      <c r="G2560">
        <v>1667.1</v>
      </c>
      <c r="H2560">
        <v>7.0709999999999997</v>
      </c>
      <c r="I2560">
        <v>1</v>
      </c>
      <c r="J2560">
        <v>255</v>
      </c>
      <c r="K2560">
        <v>1.5529999999999999</v>
      </c>
      <c r="L2560">
        <v>0.64400000000000002</v>
      </c>
      <c r="M2560">
        <v>0.90900000000000003</v>
      </c>
      <c r="O2560">
        <f t="shared" si="39"/>
        <v>123.65818759936406</v>
      </c>
    </row>
    <row r="2561" spans="1:15" x14ac:dyDescent="0.25">
      <c r="A2561">
        <v>2561</v>
      </c>
      <c r="B2561">
        <v>53</v>
      </c>
      <c r="C2561">
        <v>255</v>
      </c>
      <c r="D2561">
        <v>255</v>
      </c>
      <c r="E2561">
        <v>255</v>
      </c>
      <c r="F2561">
        <v>1337.028</v>
      </c>
      <c r="G2561">
        <v>1669.7639999999999</v>
      </c>
      <c r="H2561">
        <v>26.385000000000002</v>
      </c>
      <c r="I2561">
        <v>0.95699999999999996</v>
      </c>
      <c r="J2561">
        <v>255</v>
      </c>
      <c r="K2561">
        <v>1.135</v>
      </c>
      <c r="L2561">
        <v>0.88100000000000001</v>
      </c>
      <c r="M2561">
        <v>0.89800000000000002</v>
      </c>
      <c r="O2561">
        <f t="shared" si="39"/>
        <v>461.42289348171704</v>
      </c>
    </row>
    <row r="2562" spans="1:15" x14ac:dyDescent="0.25">
      <c r="A2562">
        <v>2562</v>
      </c>
      <c r="B2562">
        <v>3</v>
      </c>
      <c r="C2562">
        <v>255</v>
      </c>
      <c r="D2562">
        <v>255</v>
      </c>
      <c r="E2562">
        <v>255</v>
      </c>
      <c r="F2562">
        <v>1796.8330000000001</v>
      </c>
      <c r="G2562">
        <v>1667.1669999999999</v>
      </c>
      <c r="H2562">
        <v>5.657</v>
      </c>
      <c r="I2562">
        <v>1</v>
      </c>
      <c r="J2562">
        <v>255</v>
      </c>
      <c r="K2562">
        <v>1.464</v>
      </c>
      <c r="L2562">
        <v>0.68300000000000005</v>
      </c>
      <c r="M2562">
        <v>0.85699999999999998</v>
      </c>
      <c r="O2562">
        <f t="shared" ref="O2562:O2625" si="40">110*H2562/2/3.145</f>
        <v>98.930047694753569</v>
      </c>
    </row>
    <row r="2563" spans="1:15" x14ac:dyDescent="0.25">
      <c r="A2563">
        <v>2563</v>
      </c>
      <c r="B2563">
        <v>63</v>
      </c>
      <c r="C2563">
        <v>255</v>
      </c>
      <c r="D2563">
        <v>255</v>
      </c>
      <c r="E2563">
        <v>255</v>
      </c>
      <c r="F2563">
        <v>335.59500000000003</v>
      </c>
      <c r="G2563">
        <v>1670.9760000000001</v>
      </c>
      <c r="H2563">
        <v>30.626999999999999</v>
      </c>
      <c r="I2563">
        <v>0.84399999999999997</v>
      </c>
      <c r="J2563">
        <v>255</v>
      </c>
      <c r="K2563">
        <v>1.712</v>
      </c>
      <c r="L2563">
        <v>0.58399999999999996</v>
      </c>
      <c r="M2563">
        <v>0.86299999999999999</v>
      </c>
      <c r="O2563">
        <f t="shared" si="40"/>
        <v>535.6073131955485</v>
      </c>
    </row>
    <row r="2564" spans="1:15" x14ac:dyDescent="0.25">
      <c r="A2564">
        <v>2564</v>
      </c>
      <c r="B2564">
        <v>34</v>
      </c>
      <c r="C2564">
        <v>255</v>
      </c>
      <c r="D2564">
        <v>255</v>
      </c>
      <c r="E2564">
        <v>255</v>
      </c>
      <c r="F2564">
        <v>1915.588</v>
      </c>
      <c r="G2564">
        <v>1670.471</v>
      </c>
      <c r="H2564">
        <v>20.385000000000002</v>
      </c>
      <c r="I2564">
        <v>1</v>
      </c>
      <c r="J2564">
        <v>255</v>
      </c>
      <c r="K2564">
        <v>1.109</v>
      </c>
      <c r="L2564">
        <v>0.90200000000000002</v>
      </c>
      <c r="M2564">
        <v>0.86099999999999999</v>
      </c>
      <c r="O2564">
        <f t="shared" si="40"/>
        <v>356.49443561208273</v>
      </c>
    </row>
    <row r="2565" spans="1:15" x14ac:dyDescent="0.25">
      <c r="A2565">
        <v>2565</v>
      </c>
      <c r="B2565">
        <v>4</v>
      </c>
      <c r="C2565">
        <v>255</v>
      </c>
      <c r="D2565">
        <v>255</v>
      </c>
      <c r="E2565">
        <v>255</v>
      </c>
      <c r="F2565">
        <v>1270</v>
      </c>
      <c r="G2565">
        <v>1669</v>
      </c>
      <c r="H2565">
        <v>5.657</v>
      </c>
      <c r="I2565">
        <v>1</v>
      </c>
      <c r="J2565">
        <v>255</v>
      </c>
      <c r="K2565">
        <v>1</v>
      </c>
      <c r="L2565">
        <v>1</v>
      </c>
      <c r="M2565">
        <v>1</v>
      </c>
      <c r="O2565">
        <f t="shared" si="40"/>
        <v>98.930047694753569</v>
      </c>
    </row>
    <row r="2566" spans="1:15" x14ac:dyDescent="0.25">
      <c r="A2566">
        <v>2566</v>
      </c>
      <c r="B2566">
        <v>4</v>
      </c>
      <c r="C2566">
        <v>255</v>
      </c>
      <c r="D2566">
        <v>255</v>
      </c>
      <c r="E2566">
        <v>255</v>
      </c>
      <c r="F2566">
        <v>1745.75</v>
      </c>
      <c r="G2566">
        <v>1670.5</v>
      </c>
      <c r="H2566">
        <v>7.657</v>
      </c>
      <c r="I2566">
        <v>0.85699999999999998</v>
      </c>
      <c r="J2566">
        <v>255</v>
      </c>
      <c r="K2566">
        <v>1.468</v>
      </c>
      <c r="L2566">
        <v>0.68100000000000005</v>
      </c>
      <c r="M2566">
        <v>0.8</v>
      </c>
      <c r="O2566">
        <f t="shared" si="40"/>
        <v>133.90620031796502</v>
      </c>
    </row>
    <row r="2567" spans="1:15" x14ac:dyDescent="0.25">
      <c r="A2567">
        <v>2567</v>
      </c>
      <c r="B2567">
        <v>6</v>
      </c>
      <c r="C2567">
        <v>255</v>
      </c>
      <c r="D2567">
        <v>255</v>
      </c>
      <c r="E2567">
        <v>255</v>
      </c>
      <c r="F2567">
        <v>590.83299999999997</v>
      </c>
      <c r="G2567">
        <v>1672</v>
      </c>
      <c r="H2567">
        <v>13.071</v>
      </c>
      <c r="I2567">
        <v>0.441</v>
      </c>
      <c r="J2567">
        <v>255</v>
      </c>
      <c r="K2567">
        <v>2.8919999999999999</v>
      </c>
      <c r="L2567">
        <v>0.34599999999999997</v>
      </c>
      <c r="M2567">
        <v>0.57099999999999995</v>
      </c>
      <c r="O2567">
        <f t="shared" si="40"/>
        <v>228.5866454689984</v>
      </c>
    </row>
    <row r="2568" spans="1:15" x14ac:dyDescent="0.25">
      <c r="A2568">
        <v>2568</v>
      </c>
      <c r="B2568">
        <v>40</v>
      </c>
      <c r="C2568">
        <v>255</v>
      </c>
      <c r="D2568">
        <v>255</v>
      </c>
      <c r="E2568">
        <v>255</v>
      </c>
      <c r="F2568">
        <v>765.82500000000005</v>
      </c>
      <c r="G2568">
        <v>1673.2750000000001</v>
      </c>
      <c r="H2568">
        <v>24.385000000000002</v>
      </c>
      <c r="I2568">
        <v>0.84499999999999997</v>
      </c>
      <c r="J2568">
        <v>255</v>
      </c>
      <c r="K2568">
        <v>1.897</v>
      </c>
      <c r="L2568">
        <v>0.52700000000000002</v>
      </c>
      <c r="M2568">
        <v>0.85099999999999998</v>
      </c>
      <c r="O2568">
        <f t="shared" si="40"/>
        <v>426.44674085850562</v>
      </c>
    </row>
    <row r="2569" spans="1:15" x14ac:dyDescent="0.25">
      <c r="A2569">
        <v>2569</v>
      </c>
      <c r="B2569">
        <v>20</v>
      </c>
      <c r="C2569">
        <v>255</v>
      </c>
      <c r="D2569">
        <v>255</v>
      </c>
      <c r="E2569">
        <v>255</v>
      </c>
      <c r="F2569">
        <v>1081.25</v>
      </c>
      <c r="G2569">
        <v>1672.1</v>
      </c>
      <c r="H2569">
        <v>15.898999999999999</v>
      </c>
      <c r="I2569">
        <v>0.99399999999999999</v>
      </c>
      <c r="J2569">
        <v>255</v>
      </c>
      <c r="K2569">
        <v>1.371</v>
      </c>
      <c r="L2569">
        <v>0.73</v>
      </c>
      <c r="M2569">
        <v>0.90900000000000003</v>
      </c>
      <c r="O2569">
        <f t="shared" si="40"/>
        <v>278.0429252782194</v>
      </c>
    </row>
    <row r="2570" spans="1:15" x14ac:dyDescent="0.25">
      <c r="A2570">
        <v>2570</v>
      </c>
      <c r="B2570">
        <v>71</v>
      </c>
      <c r="C2570">
        <v>255</v>
      </c>
      <c r="D2570">
        <v>255</v>
      </c>
      <c r="E2570">
        <v>255</v>
      </c>
      <c r="F2570">
        <v>1844.415</v>
      </c>
      <c r="G2570">
        <v>1674.415</v>
      </c>
      <c r="H2570">
        <v>31.798999999999999</v>
      </c>
      <c r="I2570">
        <v>0.88200000000000001</v>
      </c>
      <c r="J2570">
        <v>255</v>
      </c>
      <c r="K2570">
        <v>1.381</v>
      </c>
      <c r="L2570">
        <v>0.72399999999999998</v>
      </c>
      <c r="M2570">
        <v>0.91</v>
      </c>
      <c r="O2570">
        <f t="shared" si="40"/>
        <v>556.10333863275036</v>
      </c>
    </row>
    <row r="2571" spans="1:15" x14ac:dyDescent="0.25">
      <c r="A2571">
        <v>2571</v>
      </c>
      <c r="B2571">
        <v>33</v>
      </c>
      <c r="C2571">
        <v>255</v>
      </c>
      <c r="D2571">
        <v>255</v>
      </c>
      <c r="E2571">
        <v>255</v>
      </c>
      <c r="F2571">
        <v>2116.8330000000001</v>
      </c>
      <c r="G2571">
        <v>1672.742</v>
      </c>
      <c r="H2571">
        <v>20.141999999999999</v>
      </c>
      <c r="I2571">
        <v>1</v>
      </c>
      <c r="J2571">
        <v>255</v>
      </c>
      <c r="K2571">
        <v>1.2829999999999999</v>
      </c>
      <c r="L2571">
        <v>0.77900000000000003</v>
      </c>
      <c r="M2571">
        <v>0.91700000000000004</v>
      </c>
      <c r="O2571">
        <f t="shared" si="40"/>
        <v>352.24483306836248</v>
      </c>
    </row>
    <row r="2572" spans="1:15" x14ac:dyDescent="0.25">
      <c r="A2572">
        <v>2572</v>
      </c>
      <c r="B2572">
        <v>3</v>
      </c>
      <c r="C2572">
        <v>255</v>
      </c>
      <c r="D2572">
        <v>255</v>
      </c>
      <c r="E2572">
        <v>255</v>
      </c>
      <c r="F2572">
        <v>2375.1669999999999</v>
      </c>
      <c r="G2572">
        <v>1673.8330000000001</v>
      </c>
      <c r="H2572">
        <v>5.657</v>
      </c>
      <c r="I2572">
        <v>1</v>
      </c>
      <c r="J2572">
        <v>255</v>
      </c>
      <c r="K2572">
        <v>1.464</v>
      </c>
      <c r="L2572">
        <v>0.68300000000000005</v>
      </c>
      <c r="M2572">
        <v>0.85699999999999998</v>
      </c>
      <c r="O2572">
        <f t="shared" si="40"/>
        <v>98.930047694753569</v>
      </c>
    </row>
    <row r="2573" spans="1:15" x14ac:dyDescent="0.25">
      <c r="A2573">
        <v>2573</v>
      </c>
      <c r="B2573">
        <v>7</v>
      </c>
      <c r="C2573">
        <v>255</v>
      </c>
      <c r="D2573">
        <v>255</v>
      </c>
      <c r="E2573">
        <v>255</v>
      </c>
      <c r="F2573">
        <v>1025.5</v>
      </c>
      <c r="G2573">
        <v>1675.2139999999999</v>
      </c>
      <c r="H2573">
        <v>9.0709999999999997</v>
      </c>
      <c r="I2573">
        <v>1</v>
      </c>
      <c r="J2573">
        <v>255</v>
      </c>
      <c r="K2573">
        <v>1.069</v>
      </c>
      <c r="L2573">
        <v>0.93600000000000005</v>
      </c>
      <c r="M2573">
        <v>0.875</v>
      </c>
      <c r="O2573">
        <f t="shared" si="40"/>
        <v>158.6343402225755</v>
      </c>
    </row>
    <row r="2574" spans="1:15" x14ac:dyDescent="0.25">
      <c r="A2574">
        <v>2574</v>
      </c>
      <c r="B2574">
        <v>72</v>
      </c>
      <c r="C2574">
        <v>255</v>
      </c>
      <c r="D2574">
        <v>255</v>
      </c>
      <c r="E2574">
        <v>255</v>
      </c>
      <c r="F2574">
        <v>1482.2360000000001</v>
      </c>
      <c r="G2574">
        <v>1679.069</v>
      </c>
      <c r="H2574">
        <v>30.385000000000002</v>
      </c>
      <c r="I2574">
        <v>0.98</v>
      </c>
      <c r="J2574">
        <v>255</v>
      </c>
      <c r="K2574">
        <v>1.181</v>
      </c>
      <c r="L2574">
        <v>0.84699999999999998</v>
      </c>
      <c r="M2574">
        <v>0.91700000000000004</v>
      </c>
      <c r="O2574">
        <f t="shared" si="40"/>
        <v>531.37519872813994</v>
      </c>
    </row>
    <row r="2575" spans="1:15" x14ac:dyDescent="0.25">
      <c r="A2575">
        <v>2575</v>
      </c>
      <c r="B2575">
        <v>89</v>
      </c>
      <c r="C2575">
        <v>255</v>
      </c>
      <c r="D2575">
        <v>255</v>
      </c>
      <c r="E2575">
        <v>255</v>
      </c>
      <c r="F2575">
        <v>419.12900000000002</v>
      </c>
      <c r="G2575">
        <v>1680.152</v>
      </c>
      <c r="H2575">
        <v>34.627000000000002</v>
      </c>
      <c r="I2575">
        <v>0.93300000000000005</v>
      </c>
      <c r="J2575">
        <v>255</v>
      </c>
      <c r="K2575">
        <v>1.319</v>
      </c>
      <c r="L2575">
        <v>0.75800000000000001</v>
      </c>
      <c r="M2575">
        <v>0.90400000000000003</v>
      </c>
      <c r="O2575">
        <f t="shared" si="40"/>
        <v>605.55961844197145</v>
      </c>
    </row>
    <row r="2576" spans="1:15" x14ac:dyDescent="0.25">
      <c r="A2576">
        <v>2576</v>
      </c>
      <c r="B2576">
        <v>28</v>
      </c>
      <c r="C2576">
        <v>255</v>
      </c>
      <c r="D2576">
        <v>255</v>
      </c>
      <c r="E2576">
        <v>255</v>
      </c>
      <c r="F2576">
        <v>794.14300000000003</v>
      </c>
      <c r="G2576">
        <v>1678.107</v>
      </c>
      <c r="H2576">
        <v>18.728000000000002</v>
      </c>
      <c r="I2576">
        <v>1</v>
      </c>
      <c r="J2576">
        <v>255</v>
      </c>
      <c r="K2576">
        <v>1.2390000000000001</v>
      </c>
      <c r="L2576">
        <v>0.80700000000000005</v>
      </c>
      <c r="M2576">
        <v>0.88900000000000001</v>
      </c>
      <c r="O2576">
        <f t="shared" si="40"/>
        <v>327.51669316375205</v>
      </c>
    </row>
    <row r="2577" spans="1:15" x14ac:dyDescent="0.25">
      <c r="A2577">
        <v>2577</v>
      </c>
      <c r="B2577">
        <v>7</v>
      </c>
      <c r="C2577">
        <v>255</v>
      </c>
      <c r="D2577">
        <v>255</v>
      </c>
      <c r="E2577">
        <v>255</v>
      </c>
      <c r="F2577">
        <v>601.5</v>
      </c>
      <c r="G2577">
        <v>1677.2139999999999</v>
      </c>
      <c r="H2577">
        <v>9.0709999999999997</v>
      </c>
      <c r="I2577">
        <v>1</v>
      </c>
      <c r="J2577">
        <v>255</v>
      </c>
      <c r="K2577">
        <v>1.069</v>
      </c>
      <c r="L2577">
        <v>0.93600000000000005</v>
      </c>
      <c r="M2577">
        <v>0.875</v>
      </c>
      <c r="O2577">
        <f t="shared" si="40"/>
        <v>158.6343402225755</v>
      </c>
    </row>
    <row r="2578" spans="1:15" x14ac:dyDescent="0.25">
      <c r="A2578">
        <v>2578</v>
      </c>
      <c r="B2578">
        <v>26</v>
      </c>
      <c r="C2578">
        <v>255</v>
      </c>
      <c r="D2578">
        <v>255</v>
      </c>
      <c r="E2578">
        <v>255</v>
      </c>
      <c r="F2578">
        <v>956.077</v>
      </c>
      <c r="G2578">
        <v>1679.654</v>
      </c>
      <c r="H2578">
        <v>18.141999999999999</v>
      </c>
      <c r="I2578">
        <v>0.99299999999999999</v>
      </c>
      <c r="J2578">
        <v>255</v>
      </c>
      <c r="K2578">
        <v>1.093</v>
      </c>
      <c r="L2578">
        <v>0.91500000000000004</v>
      </c>
      <c r="M2578">
        <v>0.86699999999999999</v>
      </c>
      <c r="O2578">
        <f t="shared" si="40"/>
        <v>317.26868044515101</v>
      </c>
    </row>
    <row r="2579" spans="1:15" x14ac:dyDescent="0.25">
      <c r="A2579">
        <v>2579</v>
      </c>
      <c r="B2579">
        <v>5</v>
      </c>
      <c r="C2579">
        <v>255</v>
      </c>
      <c r="D2579">
        <v>255</v>
      </c>
      <c r="E2579">
        <v>255</v>
      </c>
      <c r="F2579">
        <v>1230.7</v>
      </c>
      <c r="G2579">
        <v>1677.9</v>
      </c>
      <c r="H2579">
        <v>7.657</v>
      </c>
      <c r="I2579">
        <v>1</v>
      </c>
      <c r="J2579">
        <v>255</v>
      </c>
      <c r="K2579">
        <v>1.5529999999999999</v>
      </c>
      <c r="L2579">
        <v>0.64400000000000002</v>
      </c>
      <c r="M2579">
        <v>0.90900000000000003</v>
      </c>
      <c r="O2579">
        <f t="shared" si="40"/>
        <v>133.90620031796502</v>
      </c>
    </row>
    <row r="2580" spans="1:15" x14ac:dyDescent="0.25">
      <c r="A2580">
        <v>2580</v>
      </c>
      <c r="B2580">
        <v>5</v>
      </c>
      <c r="C2580">
        <v>255</v>
      </c>
      <c r="D2580">
        <v>255</v>
      </c>
      <c r="E2580">
        <v>255</v>
      </c>
      <c r="F2580">
        <v>1280.9000000000001</v>
      </c>
      <c r="G2580">
        <v>1678.7</v>
      </c>
      <c r="H2580">
        <v>7.657</v>
      </c>
      <c r="I2580">
        <v>1</v>
      </c>
      <c r="J2580">
        <v>255</v>
      </c>
      <c r="K2580">
        <v>1.5529999999999999</v>
      </c>
      <c r="L2580">
        <v>0.64400000000000002</v>
      </c>
      <c r="M2580">
        <v>0.90900000000000003</v>
      </c>
      <c r="O2580">
        <f t="shared" si="40"/>
        <v>133.90620031796502</v>
      </c>
    </row>
    <row r="2581" spans="1:15" x14ac:dyDescent="0.25">
      <c r="A2581">
        <v>2581</v>
      </c>
      <c r="B2581">
        <v>44</v>
      </c>
      <c r="C2581">
        <v>255</v>
      </c>
      <c r="D2581">
        <v>255</v>
      </c>
      <c r="E2581">
        <v>255</v>
      </c>
      <c r="F2581">
        <v>75.817999999999998</v>
      </c>
      <c r="G2581">
        <v>1680.432</v>
      </c>
      <c r="H2581">
        <v>24.728000000000002</v>
      </c>
      <c r="I2581">
        <v>0.90400000000000003</v>
      </c>
      <c r="J2581">
        <v>255</v>
      </c>
      <c r="K2581">
        <v>1.921</v>
      </c>
      <c r="L2581">
        <v>0.52100000000000002</v>
      </c>
      <c r="M2581">
        <v>0.94599999999999995</v>
      </c>
      <c r="O2581">
        <f t="shared" si="40"/>
        <v>432.44515103338637</v>
      </c>
    </row>
    <row r="2582" spans="1:15" x14ac:dyDescent="0.25">
      <c r="A2582">
        <v>2582</v>
      </c>
      <c r="B2582">
        <v>27</v>
      </c>
      <c r="C2582">
        <v>255</v>
      </c>
      <c r="D2582">
        <v>255</v>
      </c>
      <c r="E2582">
        <v>255</v>
      </c>
      <c r="F2582">
        <v>989.94399999999996</v>
      </c>
      <c r="G2582">
        <v>1681.4259999999999</v>
      </c>
      <c r="H2582">
        <v>18.484999999999999</v>
      </c>
      <c r="I2582">
        <v>0.99299999999999999</v>
      </c>
      <c r="J2582">
        <v>255</v>
      </c>
      <c r="K2582">
        <v>1.3460000000000001</v>
      </c>
      <c r="L2582">
        <v>0.74299999999999999</v>
      </c>
      <c r="M2582">
        <v>0.94699999999999995</v>
      </c>
      <c r="O2582">
        <f t="shared" si="40"/>
        <v>323.26709062003181</v>
      </c>
    </row>
    <row r="2583" spans="1:15" x14ac:dyDescent="0.25">
      <c r="A2583">
        <v>2583</v>
      </c>
      <c r="B2583">
        <v>16</v>
      </c>
      <c r="C2583">
        <v>255</v>
      </c>
      <c r="D2583">
        <v>255</v>
      </c>
      <c r="E2583">
        <v>255</v>
      </c>
      <c r="F2583">
        <v>1439.5</v>
      </c>
      <c r="G2583">
        <v>1681</v>
      </c>
      <c r="H2583">
        <v>13.314</v>
      </c>
      <c r="I2583">
        <v>1</v>
      </c>
      <c r="J2583">
        <v>255</v>
      </c>
      <c r="K2583">
        <v>1.2090000000000001</v>
      </c>
      <c r="L2583">
        <v>0.82699999999999996</v>
      </c>
      <c r="M2583">
        <v>0.88900000000000001</v>
      </c>
      <c r="O2583">
        <f t="shared" si="40"/>
        <v>232.83624801271858</v>
      </c>
    </row>
    <row r="2584" spans="1:15" x14ac:dyDescent="0.25">
      <c r="A2584">
        <v>2584</v>
      </c>
      <c r="B2584">
        <v>55</v>
      </c>
      <c r="C2584">
        <v>255</v>
      </c>
      <c r="D2584">
        <v>255</v>
      </c>
      <c r="E2584">
        <v>255</v>
      </c>
      <c r="F2584">
        <v>1710.845</v>
      </c>
      <c r="G2584">
        <v>1683.027</v>
      </c>
      <c r="H2584">
        <v>26.141999999999999</v>
      </c>
      <c r="I2584">
        <v>1</v>
      </c>
      <c r="J2584">
        <v>255</v>
      </c>
      <c r="K2584">
        <v>1.264</v>
      </c>
      <c r="L2584">
        <v>0.79100000000000004</v>
      </c>
      <c r="M2584">
        <v>0.94</v>
      </c>
      <c r="O2584">
        <f t="shared" si="40"/>
        <v>457.1732909379968</v>
      </c>
    </row>
    <row r="2585" spans="1:15" x14ac:dyDescent="0.25">
      <c r="A2585">
        <v>2585</v>
      </c>
      <c r="B2585">
        <v>7</v>
      </c>
      <c r="C2585">
        <v>255</v>
      </c>
      <c r="D2585">
        <v>255</v>
      </c>
      <c r="E2585">
        <v>255</v>
      </c>
      <c r="F2585">
        <v>1951.5</v>
      </c>
      <c r="G2585">
        <v>1681.7860000000001</v>
      </c>
      <c r="H2585">
        <v>9.0709999999999997</v>
      </c>
      <c r="I2585">
        <v>1</v>
      </c>
      <c r="J2585">
        <v>255</v>
      </c>
      <c r="K2585">
        <v>1.069</v>
      </c>
      <c r="L2585">
        <v>0.93600000000000005</v>
      </c>
      <c r="M2585">
        <v>0.875</v>
      </c>
      <c r="O2585">
        <f t="shared" si="40"/>
        <v>158.6343402225755</v>
      </c>
    </row>
    <row r="2586" spans="1:15" x14ac:dyDescent="0.25">
      <c r="A2586">
        <v>2586</v>
      </c>
      <c r="B2586">
        <v>26</v>
      </c>
      <c r="C2586">
        <v>255</v>
      </c>
      <c r="D2586">
        <v>255</v>
      </c>
      <c r="E2586">
        <v>255</v>
      </c>
      <c r="F2586">
        <v>54.731000000000002</v>
      </c>
      <c r="G2586">
        <v>1683</v>
      </c>
      <c r="H2586">
        <v>18.484999999999999</v>
      </c>
      <c r="I2586">
        <v>0.95599999999999996</v>
      </c>
      <c r="J2586">
        <v>255</v>
      </c>
      <c r="K2586">
        <v>1.7030000000000001</v>
      </c>
      <c r="L2586">
        <v>0.58699999999999997</v>
      </c>
      <c r="M2586">
        <v>0.96299999999999997</v>
      </c>
      <c r="O2586">
        <f t="shared" si="40"/>
        <v>323.26709062003181</v>
      </c>
    </row>
    <row r="2587" spans="1:15" x14ac:dyDescent="0.25">
      <c r="A2587">
        <v>2587</v>
      </c>
      <c r="B2587">
        <v>51</v>
      </c>
      <c r="C2587">
        <v>255</v>
      </c>
      <c r="D2587">
        <v>255</v>
      </c>
      <c r="E2587">
        <v>255</v>
      </c>
      <c r="F2587">
        <v>669.22500000000002</v>
      </c>
      <c r="G2587">
        <v>1686.1669999999999</v>
      </c>
      <c r="H2587">
        <v>25.556000000000001</v>
      </c>
      <c r="I2587">
        <v>0.98099999999999998</v>
      </c>
      <c r="J2587">
        <v>255</v>
      </c>
      <c r="K2587">
        <v>1.246</v>
      </c>
      <c r="L2587">
        <v>0.80300000000000005</v>
      </c>
      <c r="M2587">
        <v>0.91900000000000004</v>
      </c>
      <c r="O2587">
        <f t="shared" si="40"/>
        <v>446.92527821939592</v>
      </c>
    </row>
    <row r="2588" spans="1:15" x14ac:dyDescent="0.25">
      <c r="A2588">
        <v>2588</v>
      </c>
      <c r="B2588">
        <v>111</v>
      </c>
      <c r="C2588">
        <v>255</v>
      </c>
      <c r="D2588">
        <v>255</v>
      </c>
      <c r="E2588">
        <v>255</v>
      </c>
      <c r="F2588">
        <v>1661.797</v>
      </c>
      <c r="G2588">
        <v>1688.1669999999999</v>
      </c>
      <c r="H2588">
        <v>38.627000000000002</v>
      </c>
      <c r="I2588">
        <v>0.93500000000000005</v>
      </c>
      <c r="J2588">
        <v>255</v>
      </c>
      <c r="K2588">
        <v>1.0720000000000001</v>
      </c>
      <c r="L2588">
        <v>0.93300000000000005</v>
      </c>
      <c r="M2588">
        <v>0.91</v>
      </c>
      <c r="O2588">
        <f t="shared" si="40"/>
        <v>675.51192368839429</v>
      </c>
    </row>
    <row r="2589" spans="1:15" x14ac:dyDescent="0.25">
      <c r="A2589">
        <v>2589</v>
      </c>
      <c r="B2589">
        <v>9</v>
      </c>
      <c r="C2589">
        <v>255</v>
      </c>
      <c r="D2589">
        <v>255</v>
      </c>
      <c r="E2589">
        <v>255</v>
      </c>
      <c r="F2589">
        <v>622.16700000000003</v>
      </c>
      <c r="G2589">
        <v>1684.3889999999999</v>
      </c>
      <c r="H2589">
        <v>10.484999999999999</v>
      </c>
      <c r="I2589">
        <v>1</v>
      </c>
      <c r="J2589">
        <v>255</v>
      </c>
      <c r="K2589">
        <v>1.34</v>
      </c>
      <c r="L2589">
        <v>0.746</v>
      </c>
      <c r="M2589">
        <v>0.85699999999999998</v>
      </c>
      <c r="O2589">
        <f t="shared" si="40"/>
        <v>183.36248012718599</v>
      </c>
    </row>
    <row r="2590" spans="1:15" x14ac:dyDescent="0.25">
      <c r="A2590">
        <v>2590</v>
      </c>
      <c r="B2590">
        <v>25</v>
      </c>
      <c r="C2590">
        <v>255</v>
      </c>
      <c r="D2590">
        <v>255</v>
      </c>
      <c r="E2590">
        <v>255</v>
      </c>
      <c r="F2590">
        <v>2270.46</v>
      </c>
      <c r="G2590">
        <v>1686.26</v>
      </c>
      <c r="H2590">
        <v>17.314</v>
      </c>
      <c r="I2590">
        <v>1</v>
      </c>
      <c r="J2590">
        <v>255</v>
      </c>
      <c r="K2590">
        <v>1.2929999999999999</v>
      </c>
      <c r="L2590">
        <v>0.77300000000000002</v>
      </c>
      <c r="M2590">
        <v>0.92600000000000005</v>
      </c>
      <c r="O2590">
        <f t="shared" si="40"/>
        <v>302.78855325914151</v>
      </c>
    </row>
    <row r="2591" spans="1:15" x14ac:dyDescent="0.25">
      <c r="A2591">
        <v>2591</v>
      </c>
      <c r="B2591">
        <v>1</v>
      </c>
      <c r="C2591">
        <v>255</v>
      </c>
      <c r="D2591">
        <v>255</v>
      </c>
      <c r="E2591">
        <v>255</v>
      </c>
      <c r="F2591">
        <v>783.5</v>
      </c>
      <c r="G2591">
        <v>1684.5</v>
      </c>
      <c r="H2591">
        <v>2.8279999999999998</v>
      </c>
      <c r="I2591">
        <v>1</v>
      </c>
      <c r="J2591">
        <v>255</v>
      </c>
      <c r="K2591">
        <v>1</v>
      </c>
      <c r="L2591">
        <v>1</v>
      </c>
      <c r="M2591">
        <v>1</v>
      </c>
      <c r="O2591">
        <f t="shared" si="40"/>
        <v>49.45627980922098</v>
      </c>
    </row>
    <row r="2592" spans="1:15" x14ac:dyDescent="0.25">
      <c r="A2592">
        <v>2592</v>
      </c>
      <c r="B2592">
        <v>1</v>
      </c>
      <c r="C2592">
        <v>255</v>
      </c>
      <c r="D2592">
        <v>255</v>
      </c>
      <c r="E2592">
        <v>255</v>
      </c>
      <c r="F2592">
        <v>786.5</v>
      </c>
      <c r="G2592">
        <v>1684.5</v>
      </c>
      <c r="H2592">
        <v>2.8279999999999998</v>
      </c>
      <c r="I2592">
        <v>1</v>
      </c>
      <c r="J2592">
        <v>255</v>
      </c>
      <c r="K2592">
        <v>1</v>
      </c>
      <c r="L2592">
        <v>1</v>
      </c>
      <c r="M2592">
        <v>1</v>
      </c>
      <c r="O2592">
        <f t="shared" si="40"/>
        <v>49.45627980922098</v>
      </c>
    </row>
    <row r="2593" spans="1:15" x14ac:dyDescent="0.25">
      <c r="A2593">
        <v>2593</v>
      </c>
      <c r="B2593">
        <v>44</v>
      </c>
      <c r="C2593">
        <v>255</v>
      </c>
      <c r="D2593">
        <v>255</v>
      </c>
      <c r="E2593">
        <v>255</v>
      </c>
      <c r="F2593">
        <v>852.09100000000001</v>
      </c>
      <c r="G2593">
        <v>1687.2729999999999</v>
      </c>
      <c r="H2593">
        <v>24.141999999999999</v>
      </c>
      <c r="I2593">
        <v>0.94899999999999995</v>
      </c>
      <c r="J2593">
        <v>255</v>
      </c>
      <c r="K2593">
        <v>1.2609999999999999</v>
      </c>
      <c r="L2593">
        <v>0.79300000000000004</v>
      </c>
      <c r="M2593">
        <v>0.89800000000000002</v>
      </c>
      <c r="O2593">
        <f t="shared" si="40"/>
        <v>422.19713831478538</v>
      </c>
    </row>
    <row r="2594" spans="1:15" x14ac:dyDescent="0.25">
      <c r="A2594">
        <v>2594</v>
      </c>
      <c r="B2594">
        <v>25</v>
      </c>
      <c r="C2594">
        <v>255</v>
      </c>
      <c r="D2594">
        <v>255</v>
      </c>
      <c r="E2594">
        <v>255</v>
      </c>
      <c r="F2594">
        <v>1115.74</v>
      </c>
      <c r="G2594">
        <v>1686.14</v>
      </c>
      <c r="H2594">
        <v>18.728000000000002</v>
      </c>
      <c r="I2594">
        <v>0.89600000000000002</v>
      </c>
      <c r="J2594">
        <v>255</v>
      </c>
      <c r="K2594">
        <v>1.482</v>
      </c>
      <c r="L2594">
        <v>0.67500000000000004</v>
      </c>
      <c r="M2594">
        <v>0.84699999999999998</v>
      </c>
      <c r="O2594">
        <f t="shared" si="40"/>
        <v>327.51669316375205</v>
      </c>
    </row>
    <row r="2595" spans="1:15" x14ac:dyDescent="0.25">
      <c r="A2595">
        <v>2595</v>
      </c>
      <c r="B2595">
        <v>32</v>
      </c>
      <c r="C2595">
        <v>255</v>
      </c>
      <c r="D2595">
        <v>255</v>
      </c>
      <c r="E2595">
        <v>255</v>
      </c>
      <c r="F2595">
        <v>1240.6559999999999</v>
      </c>
      <c r="G2595">
        <v>1686.875</v>
      </c>
      <c r="H2595">
        <v>19.556000000000001</v>
      </c>
      <c r="I2595">
        <v>1</v>
      </c>
      <c r="J2595">
        <v>255</v>
      </c>
      <c r="K2595">
        <v>1.177</v>
      </c>
      <c r="L2595">
        <v>0.85</v>
      </c>
      <c r="M2595">
        <v>0.90100000000000002</v>
      </c>
      <c r="O2595">
        <f t="shared" si="40"/>
        <v>341.99682034976155</v>
      </c>
    </row>
    <row r="2596" spans="1:15" x14ac:dyDescent="0.25">
      <c r="A2596">
        <v>2596</v>
      </c>
      <c r="B2596">
        <v>20</v>
      </c>
      <c r="C2596">
        <v>255</v>
      </c>
      <c r="D2596">
        <v>255</v>
      </c>
      <c r="E2596">
        <v>255</v>
      </c>
      <c r="F2596">
        <v>1786.4</v>
      </c>
      <c r="G2596">
        <v>1687.2</v>
      </c>
      <c r="H2596">
        <v>15.898999999999999</v>
      </c>
      <c r="I2596">
        <v>0.99399999999999999</v>
      </c>
      <c r="J2596">
        <v>255</v>
      </c>
      <c r="K2596">
        <v>1.165</v>
      </c>
      <c r="L2596">
        <v>0.85799999999999998</v>
      </c>
      <c r="M2596">
        <v>0.88900000000000001</v>
      </c>
      <c r="O2596">
        <f t="shared" si="40"/>
        <v>278.0429252782194</v>
      </c>
    </row>
    <row r="2597" spans="1:15" x14ac:dyDescent="0.25">
      <c r="A2597">
        <v>2597</v>
      </c>
      <c r="B2597">
        <v>3</v>
      </c>
      <c r="C2597">
        <v>255</v>
      </c>
      <c r="D2597">
        <v>255</v>
      </c>
      <c r="E2597">
        <v>255</v>
      </c>
      <c r="F2597">
        <v>2470.1669999999999</v>
      </c>
      <c r="G2597">
        <v>1685.8330000000001</v>
      </c>
      <c r="H2597">
        <v>5.657</v>
      </c>
      <c r="I2597">
        <v>1</v>
      </c>
      <c r="J2597">
        <v>255</v>
      </c>
      <c r="K2597">
        <v>1.464</v>
      </c>
      <c r="L2597">
        <v>0.68300000000000005</v>
      </c>
      <c r="M2597">
        <v>0.85699999999999998</v>
      </c>
      <c r="O2597">
        <f t="shared" si="40"/>
        <v>98.930047694753569</v>
      </c>
    </row>
    <row r="2598" spans="1:15" x14ac:dyDescent="0.25">
      <c r="A2598">
        <v>2598</v>
      </c>
      <c r="B2598">
        <v>7</v>
      </c>
      <c r="C2598">
        <v>255</v>
      </c>
      <c r="D2598">
        <v>255</v>
      </c>
      <c r="E2598">
        <v>255</v>
      </c>
      <c r="F2598">
        <v>785.78599999999994</v>
      </c>
      <c r="G2598">
        <v>1686.9290000000001</v>
      </c>
      <c r="H2598">
        <v>9.0709999999999997</v>
      </c>
      <c r="I2598">
        <v>1</v>
      </c>
      <c r="J2598">
        <v>255</v>
      </c>
      <c r="K2598">
        <v>1.9359999999999999</v>
      </c>
      <c r="L2598">
        <v>0.51700000000000002</v>
      </c>
      <c r="M2598">
        <v>0.93300000000000005</v>
      </c>
      <c r="O2598">
        <f t="shared" si="40"/>
        <v>158.6343402225755</v>
      </c>
    </row>
    <row r="2599" spans="1:15" x14ac:dyDescent="0.25">
      <c r="A2599">
        <v>2599</v>
      </c>
      <c r="B2599">
        <v>23</v>
      </c>
      <c r="C2599">
        <v>255</v>
      </c>
      <c r="D2599">
        <v>255</v>
      </c>
      <c r="E2599">
        <v>255</v>
      </c>
      <c r="F2599">
        <v>204.41300000000001</v>
      </c>
      <c r="G2599">
        <v>1689.9349999999999</v>
      </c>
      <c r="H2599">
        <v>16.728000000000002</v>
      </c>
      <c r="I2599">
        <v>1</v>
      </c>
      <c r="J2599">
        <v>255</v>
      </c>
      <c r="K2599">
        <v>1.2410000000000001</v>
      </c>
      <c r="L2599">
        <v>0.80600000000000005</v>
      </c>
      <c r="M2599">
        <v>0.88500000000000001</v>
      </c>
      <c r="O2599">
        <f t="shared" si="40"/>
        <v>292.54054054054058</v>
      </c>
    </row>
    <row r="2600" spans="1:15" x14ac:dyDescent="0.25">
      <c r="A2600">
        <v>2600</v>
      </c>
      <c r="B2600">
        <v>45</v>
      </c>
      <c r="C2600">
        <v>255</v>
      </c>
      <c r="D2600">
        <v>255</v>
      </c>
      <c r="E2600">
        <v>255</v>
      </c>
      <c r="F2600">
        <v>603.52200000000005</v>
      </c>
      <c r="G2600">
        <v>1690.7670000000001</v>
      </c>
      <c r="H2600">
        <v>24.141999999999999</v>
      </c>
      <c r="I2600">
        <v>0.97</v>
      </c>
      <c r="J2600">
        <v>255</v>
      </c>
      <c r="K2600">
        <v>1.17</v>
      </c>
      <c r="L2600">
        <v>0.85499999999999998</v>
      </c>
      <c r="M2600">
        <v>0.90900000000000003</v>
      </c>
      <c r="O2600">
        <f t="shared" si="40"/>
        <v>422.19713831478538</v>
      </c>
    </row>
    <row r="2601" spans="1:15" x14ac:dyDescent="0.25">
      <c r="A2601">
        <v>2601</v>
      </c>
      <c r="B2601">
        <v>1</v>
      </c>
      <c r="C2601">
        <v>255</v>
      </c>
      <c r="D2601">
        <v>255</v>
      </c>
      <c r="E2601">
        <v>255</v>
      </c>
      <c r="F2601">
        <v>1875.5</v>
      </c>
      <c r="G2601">
        <v>1687.5</v>
      </c>
      <c r="H2601">
        <v>2.8279999999999998</v>
      </c>
      <c r="I2601">
        <v>1</v>
      </c>
      <c r="J2601">
        <v>255</v>
      </c>
      <c r="K2601">
        <v>1</v>
      </c>
      <c r="L2601">
        <v>1</v>
      </c>
      <c r="M2601">
        <v>1</v>
      </c>
      <c r="O2601">
        <f t="shared" si="40"/>
        <v>49.45627980922098</v>
      </c>
    </row>
    <row r="2602" spans="1:15" x14ac:dyDescent="0.25">
      <c r="A2602">
        <v>2602</v>
      </c>
      <c r="B2602">
        <v>22</v>
      </c>
      <c r="C2602">
        <v>255</v>
      </c>
      <c r="D2602">
        <v>255</v>
      </c>
      <c r="E2602">
        <v>255</v>
      </c>
      <c r="F2602">
        <v>2092.5909999999999</v>
      </c>
      <c r="G2602">
        <v>1689.4090000000001</v>
      </c>
      <c r="H2602">
        <v>15.898999999999999</v>
      </c>
      <c r="I2602">
        <v>1</v>
      </c>
      <c r="J2602">
        <v>255</v>
      </c>
      <c r="K2602">
        <v>1.101</v>
      </c>
      <c r="L2602">
        <v>0.90800000000000003</v>
      </c>
      <c r="M2602">
        <v>0.93600000000000005</v>
      </c>
      <c r="O2602">
        <f t="shared" si="40"/>
        <v>278.0429252782194</v>
      </c>
    </row>
    <row r="2603" spans="1:15" x14ac:dyDescent="0.25">
      <c r="A2603">
        <v>2603</v>
      </c>
      <c r="B2603">
        <v>25</v>
      </c>
      <c r="C2603">
        <v>255</v>
      </c>
      <c r="D2603">
        <v>255</v>
      </c>
      <c r="E2603">
        <v>255</v>
      </c>
      <c r="F2603">
        <v>290.5</v>
      </c>
      <c r="G2603">
        <v>1692.1</v>
      </c>
      <c r="H2603">
        <v>18.141999999999999</v>
      </c>
      <c r="I2603">
        <v>0.95399999999999996</v>
      </c>
      <c r="J2603">
        <v>255</v>
      </c>
      <c r="K2603">
        <v>1.514</v>
      </c>
      <c r="L2603">
        <v>0.66100000000000003</v>
      </c>
      <c r="M2603">
        <v>0.86199999999999999</v>
      </c>
      <c r="O2603">
        <f t="shared" si="40"/>
        <v>317.26868044515101</v>
      </c>
    </row>
    <row r="2604" spans="1:15" x14ac:dyDescent="0.25">
      <c r="A2604">
        <v>2604</v>
      </c>
      <c r="B2604">
        <v>3</v>
      </c>
      <c r="C2604">
        <v>255</v>
      </c>
      <c r="D2604">
        <v>255</v>
      </c>
      <c r="E2604">
        <v>255</v>
      </c>
      <c r="F2604">
        <v>1877.5</v>
      </c>
      <c r="G2604">
        <v>1690.5</v>
      </c>
      <c r="H2604">
        <v>6.2430000000000003</v>
      </c>
      <c r="I2604">
        <v>0.96699999999999997</v>
      </c>
      <c r="J2604">
        <v>255</v>
      </c>
      <c r="K2604">
        <v>3</v>
      </c>
      <c r="L2604">
        <v>0.33300000000000002</v>
      </c>
      <c r="M2604">
        <v>1</v>
      </c>
      <c r="O2604">
        <f t="shared" si="40"/>
        <v>109.17806041335453</v>
      </c>
    </row>
    <row r="2605" spans="1:15" x14ac:dyDescent="0.25">
      <c r="A2605">
        <v>2605</v>
      </c>
      <c r="B2605">
        <v>3</v>
      </c>
      <c r="C2605">
        <v>255</v>
      </c>
      <c r="D2605">
        <v>255</v>
      </c>
      <c r="E2605">
        <v>255</v>
      </c>
      <c r="F2605">
        <v>2442.1669999999999</v>
      </c>
      <c r="G2605">
        <v>1690.8330000000001</v>
      </c>
      <c r="H2605">
        <v>5.657</v>
      </c>
      <c r="I2605">
        <v>1</v>
      </c>
      <c r="J2605">
        <v>255</v>
      </c>
      <c r="K2605">
        <v>1.464</v>
      </c>
      <c r="L2605">
        <v>0.68300000000000005</v>
      </c>
      <c r="M2605">
        <v>0.85699999999999998</v>
      </c>
      <c r="O2605">
        <f t="shared" si="40"/>
        <v>98.930047694753569</v>
      </c>
    </row>
    <row r="2606" spans="1:15" x14ac:dyDescent="0.25">
      <c r="A2606">
        <v>2606</v>
      </c>
      <c r="B2606">
        <v>17</v>
      </c>
      <c r="C2606">
        <v>255</v>
      </c>
      <c r="D2606">
        <v>255</v>
      </c>
      <c r="E2606">
        <v>255</v>
      </c>
      <c r="F2606">
        <v>43.618000000000002</v>
      </c>
      <c r="G2606">
        <v>1693.912</v>
      </c>
      <c r="H2606">
        <v>13.898999999999999</v>
      </c>
      <c r="I2606">
        <v>1</v>
      </c>
      <c r="J2606">
        <v>255</v>
      </c>
      <c r="K2606">
        <v>1.2629999999999999</v>
      </c>
      <c r="L2606">
        <v>0.79200000000000004</v>
      </c>
      <c r="M2606">
        <v>0.91900000000000004</v>
      </c>
      <c r="O2606">
        <f t="shared" si="40"/>
        <v>243.06677265500792</v>
      </c>
    </row>
    <row r="2607" spans="1:15" x14ac:dyDescent="0.25">
      <c r="A2607">
        <v>2607</v>
      </c>
      <c r="B2607">
        <v>9</v>
      </c>
      <c r="C2607">
        <v>255</v>
      </c>
      <c r="D2607">
        <v>255</v>
      </c>
      <c r="E2607">
        <v>255</v>
      </c>
      <c r="F2607">
        <v>175.05600000000001</v>
      </c>
      <c r="G2607">
        <v>1693.8330000000001</v>
      </c>
      <c r="H2607">
        <v>10.484999999999999</v>
      </c>
      <c r="I2607">
        <v>1</v>
      </c>
      <c r="J2607">
        <v>255</v>
      </c>
      <c r="K2607">
        <v>1.536</v>
      </c>
      <c r="L2607">
        <v>0.65100000000000002</v>
      </c>
      <c r="M2607">
        <v>0.85699999999999998</v>
      </c>
      <c r="O2607">
        <f t="shared" si="40"/>
        <v>183.36248012718599</v>
      </c>
    </row>
    <row r="2608" spans="1:15" x14ac:dyDescent="0.25">
      <c r="A2608">
        <v>2608</v>
      </c>
      <c r="B2608">
        <v>40</v>
      </c>
      <c r="C2608">
        <v>255</v>
      </c>
      <c r="D2608">
        <v>255</v>
      </c>
      <c r="E2608">
        <v>255</v>
      </c>
      <c r="F2608">
        <v>1553.425</v>
      </c>
      <c r="G2608">
        <v>1695.45</v>
      </c>
      <c r="H2608">
        <v>22.141999999999999</v>
      </c>
      <c r="I2608">
        <v>1</v>
      </c>
      <c r="J2608">
        <v>255</v>
      </c>
      <c r="K2608">
        <v>1.149</v>
      </c>
      <c r="L2608">
        <v>0.87</v>
      </c>
      <c r="M2608">
        <v>0.92</v>
      </c>
      <c r="O2608">
        <f t="shared" si="40"/>
        <v>387.2209856915739</v>
      </c>
    </row>
    <row r="2609" spans="1:15" x14ac:dyDescent="0.25">
      <c r="A2609">
        <v>2609</v>
      </c>
      <c r="B2609">
        <v>5</v>
      </c>
      <c r="C2609">
        <v>255</v>
      </c>
      <c r="D2609">
        <v>255</v>
      </c>
      <c r="E2609">
        <v>255</v>
      </c>
      <c r="F2609">
        <v>146.30000000000001</v>
      </c>
      <c r="G2609">
        <v>1693.9</v>
      </c>
      <c r="H2609">
        <v>7.0709999999999997</v>
      </c>
      <c r="I2609">
        <v>1</v>
      </c>
      <c r="J2609">
        <v>255</v>
      </c>
      <c r="K2609">
        <v>1.5529999999999999</v>
      </c>
      <c r="L2609">
        <v>0.64400000000000002</v>
      </c>
      <c r="M2609">
        <v>0.90900000000000003</v>
      </c>
      <c r="O2609">
        <f t="shared" si="40"/>
        <v>123.65818759936406</v>
      </c>
    </row>
    <row r="2610" spans="1:15" x14ac:dyDescent="0.25">
      <c r="A2610">
        <v>2610</v>
      </c>
      <c r="B2610">
        <v>21</v>
      </c>
      <c r="C2610">
        <v>255</v>
      </c>
      <c r="D2610">
        <v>255</v>
      </c>
      <c r="E2610">
        <v>255</v>
      </c>
      <c r="F2610">
        <v>264.07100000000003</v>
      </c>
      <c r="G2610">
        <v>1696.7860000000001</v>
      </c>
      <c r="H2610">
        <v>16.728000000000002</v>
      </c>
      <c r="I2610">
        <v>0.94299999999999995</v>
      </c>
      <c r="J2610">
        <v>255</v>
      </c>
      <c r="K2610">
        <v>1.3939999999999999</v>
      </c>
      <c r="L2610">
        <v>0.71699999999999997</v>
      </c>
      <c r="M2610">
        <v>0.84</v>
      </c>
      <c r="O2610">
        <f t="shared" si="40"/>
        <v>292.54054054054058</v>
      </c>
    </row>
    <row r="2611" spans="1:15" x14ac:dyDescent="0.25">
      <c r="A2611">
        <v>2611</v>
      </c>
      <c r="B2611">
        <v>3</v>
      </c>
      <c r="C2611">
        <v>255</v>
      </c>
      <c r="D2611">
        <v>255</v>
      </c>
      <c r="E2611">
        <v>255</v>
      </c>
      <c r="F2611">
        <v>785.5</v>
      </c>
      <c r="G2611">
        <v>1695.5</v>
      </c>
      <c r="H2611">
        <v>6.2430000000000003</v>
      </c>
      <c r="I2611">
        <v>0.96699999999999997</v>
      </c>
      <c r="J2611">
        <v>255</v>
      </c>
      <c r="K2611">
        <v>3</v>
      </c>
      <c r="L2611">
        <v>0.33300000000000002</v>
      </c>
      <c r="M2611">
        <v>1</v>
      </c>
      <c r="O2611">
        <f t="shared" si="40"/>
        <v>109.17806041335453</v>
      </c>
    </row>
    <row r="2612" spans="1:15" x14ac:dyDescent="0.25">
      <c r="A2612">
        <v>2612</v>
      </c>
      <c r="B2612">
        <v>28</v>
      </c>
      <c r="C2612">
        <v>255</v>
      </c>
      <c r="D2612">
        <v>255</v>
      </c>
      <c r="E2612">
        <v>255</v>
      </c>
      <c r="F2612">
        <v>1386.2860000000001</v>
      </c>
      <c r="G2612">
        <v>1698</v>
      </c>
      <c r="H2612">
        <v>18.141999999999999</v>
      </c>
      <c r="I2612">
        <v>1</v>
      </c>
      <c r="J2612">
        <v>255</v>
      </c>
      <c r="K2612">
        <v>1.018</v>
      </c>
      <c r="L2612">
        <v>0.98199999999999998</v>
      </c>
      <c r="M2612">
        <v>0.90300000000000002</v>
      </c>
      <c r="O2612">
        <f t="shared" si="40"/>
        <v>317.26868044515101</v>
      </c>
    </row>
    <row r="2613" spans="1:15" x14ac:dyDescent="0.25">
      <c r="A2613">
        <v>2613</v>
      </c>
      <c r="B2613">
        <v>1</v>
      </c>
      <c r="C2613">
        <v>255</v>
      </c>
      <c r="D2613">
        <v>255</v>
      </c>
      <c r="E2613">
        <v>255</v>
      </c>
      <c r="F2613">
        <v>1208.5</v>
      </c>
      <c r="G2613">
        <v>1696.5</v>
      </c>
      <c r="H2613">
        <v>2.8279999999999998</v>
      </c>
      <c r="I2613">
        <v>1</v>
      </c>
      <c r="J2613">
        <v>255</v>
      </c>
      <c r="K2613">
        <v>1</v>
      </c>
      <c r="L2613">
        <v>1</v>
      </c>
      <c r="M2613">
        <v>1</v>
      </c>
      <c r="O2613">
        <f t="shared" si="40"/>
        <v>49.45627980922098</v>
      </c>
    </row>
    <row r="2614" spans="1:15" x14ac:dyDescent="0.25">
      <c r="A2614">
        <v>2614</v>
      </c>
      <c r="B2614">
        <v>70</v>
      </c>
      <c r="C2614">
        <v>255</v>
      </c>
      <c r="D2614">
        <v>255</v>
      </c>
      <c r="E2614">
        <v>255</v>
      </c>
      <c r="F2614">
        <v>1562.5429999999999</v>
      </c>
      <c r="G2614">
        <v>1702.529</v>
      </c>
      <c r="H2614">
        <v>43.698</v>
      </c>
      <c r="I2614">
        <v>0.46100000000000002</v>
      </c>
      <c r="J2614">
        <v>255</v>
      </c>
      <c r="K2614">
        <v>1.609</v>
      </c>
      <c r="L2614">
        <v>0.622</v>
      </c>
      <c r="M2614">
        <v>0.71399999999999997</v>
      </c>
      <c r="O2614">
        <f t="shared" si="40"/>
        <v>764.19395866454681</v>
      </c>
    </row>
    <row r="2615" spans="1:15" x14ac:dyDescent="0.25">
      <c r="A2615">
        <v>2615</v>
      </c>
      <c r="B2615">
        <v>10</v>
      </c>
      <c r="C2615">
        <v>255</v>
      </c>
      <c r="D2615">
        <v>255</v>
      </c>
      <c r="E2615">
        <v>255</v>
      </c>
      <c r="F2615">
        <v>2027.3</v>
      </c>
      <c r="G2615">
        <v>1697.5</v>
      </c>
      <c r="H2615">
        <v>11.071</v>
      </c>
      <c r="I2615">
        <v>1</v>
      </c>
      <c r="J2615">
        <v>255</v>
      </c>
      <c r="K2615">
        <v>1.236</v>
      </c>
      <c r="L2615">
        <v>0.80900000000000005</v>
      </c>
      <c r="M2615">
        <v>0.90900000000000003</v>
      </c>
      <c r="O2615">
        <f t="shared" si="40"/>
        <v>193.61049284578695</v>
      </c>
    </row>
    <row r="2616" spans="1:15" x14ac:dyDescent="0.25">
      <c r="A2616">
        <v>2616</v>
      </c>
      <c r="B2616">
        <v>9</v>
      </c>
      <c r="C2616">
        <v>255</v>
      </c>
      <c r="D2616">
        <v>255</v>
      </c>
      <c r="E2616">
        <v>255</v>
      </c>
      <c r="F2616">
        <v>980.5</v>
      </c>
      <c r="G2616">
        <v>1698.5</v>
      </c>
      <c r="H2616">
        <v>9.657</v>
      </c>
      <c r="I2616">
        <v>1</v>
      </c>
      <c r="J2616">
        <v>255</v>
      </c>
      <c r="K2616">
        <v>1</v>
      </c>
      <c r="L2616">
        <v>1</v>
      </c>
      <c r="M2616">
        <v>1</v>
      </c>
      <c r="O2616">
        <f t="shared" si="40"/>
        <v>168.88235294117646</v>
      </c>
    </row>
    <row r="2617" spans="1:15" x14ac:dyDescent="0.25">
      <c r="A2617">
        <v>2617</v>
      </c>
      <c r="B2617">
        <v>22</v>
      </c>
      <c r="C2617">
        <v>255</v>
      </c>
      <c r="D2617">
        <v>255</v>
      </c>
      <c r="E2617">
        <v>255</v>
      </c>
      <c r="F2617">
        <v>1120.318</v>
      </c>
      <c r="G2617">
        <v>1700.2729999999999</v>
      </c>
      <c r="H2617">
        <v>16.728000000000002</v>
      </c>
      <c r="I2617">
        <v>0.98799999999999999</v>
      </c>
      <c r="J2617">
        <v>255</v>
      </c>
      <c r="K2617">
        <v>1.276</v>
      </c>
      <c r="L2617">
        <v>0.78400000000000003</v>
      </c>
      <c r="M2617">
        <v>0.86299999999999999</v>
      </c>
      <c r="O2617">
        <f t="shared" si="40"/>
        <v>292.54054054054058</v>
      </c>
    </row>
    <row r="2618" spans="1:15" x14ac:dyDescent="0.25">
      <c r="A2618">
        <v>2618</v>
      </c>
      <c r="B2618">
        <v>7</v>
      </c>
      <c r="C2618">
        <v>255</v>
      </c>
      <c r="D2618">
        <v>255</v>
      </c>
      <c r="E2618">
        <v>255</v>
      </c>
      <c r="F2618">
        <v>2243.5</v>
      </c>
      <c r="G2618">
        <v>1699.5</v>
      </c>
      <c r="H2618">
        <v>8.4849999999999994</v>
      </c>
      <c r="I2618">
        <v>1</v>
      </c>
      <c r="J2618">
        <v>255</v>
      </c>
      <c r="K2618">
        <v>1.5960000000000001</v>
      </c>
      <c r="L2618">
        <v>0.626</v>
      </c>
      <c r="M2618">
        <v>0.875</v>
      </c>
      <c r="O2618">
        <f t="shared" si="40"/>
        <v>148.38632750397454</v>
      </c>
    </row>
    <row r="2619" spans="1:15" x14ac:dyDescent="0.25">
      <c r="A2619">
        <v>2619</v>
      </c>
      <c r="B2619">
        <v>10</v>
      </c>
      <c r="C2619">
        <v>255</v>
      </c>
      <c r="D2619">
        <v>255</v>
      </c>
      <c r="E2619">
        <v>255</v>
      </c>
      <c r="F2619">
        <v>2344.3000000000002</v>
      </c>
      <c r="G2619">
        <v>1700</v>
      </c>
      <c r="H2619">
        <v>10.484999999999999</v>
      </c>
      <c r="I2619">
        <v>1</v>
      </c>
      <c r="J2619">
        <v>255</v>
      </c>
      <c r="K2619">
        <v>1.327</v>
      </c>
      <c r="L2619">
        <v>0.753</v>
      </c>
      <c r="M2619">
        <v>0.90900000000000003</v>
      </c>
      <c r="O2619">
        <f t="shared" si="40"/>
        <v>183.36248012718599</v>
      </c>
    </row>
    <row r="2620" spans="1:15" x14ac:dyDescent="0.25">
      <c r="A2620">
        <v>2620</v>
      </c>
      <c r="B2620">
        <v>42</v>
      </c>
      <c r="C2620">
        <v>255</v>
      </c>
      <c r="D2620">
        <v>255</v>
      </c>
      <c r="E2620">
        <v>255</v>
      </c>
      <c r="F2620">
        <v>49.451999999999998</v>
      </c>
      <c r="G2620">
        <v>1703.143</v>
      </c>
      <c r="H2620">
        <v>25.213000000000001</v>
      </c>
      <c r="I2620">
        <v>0.83</v>
      </c>
      <c r="J2620">
        <v>255</v>
      </c>
      <c r="K2620">
        <v>1.5269999999999999</v>
      </c>
      <c r="L2620">
        <v>0.65500000000000003</v>
      </c>
      <c r="M2620">
        <v>0.81599999999999995</v>
      </c>
      <c r="O2620">
        <f t="shared" si="40"/>
        <v>440.92686804451517</v>
      </c>
    </row>
    <row r="2621" spans="1:15" x14ac:dyDescent="0.25">
      <c r="A2621">
        <v>2621</v>
      </c>
      <c r="B2621">
        <v>33</v>
      </c>
      <c r="C2621">
        <v>255</v>
      </c>
      <c r="D2621">
        <v>255</v>
      </c>
      <c r="E2621">
        <v>255</v>
      </c>
      <c r="F2621">
        <v>177.40899999999999</v>
      </c>
      <c r="G2621">
        <v>1702.8030000000001</v>
      </c>
      <c r="H2621">
        <v>20.141999999999999</v>
      </c>
      <c r="I2621">
        <v>1</v>
      </c>
      <c r="J2621">
        <v>255</v>
      </c>
      <c r="K2621">
        <v>1.127</v>
      </c>
      <c r="L2621">
        <v>0.88800000000000001</v>
      </c>
      <c r="M2621">
        <v>0.90400000000000003</v>
      </c>
      <c r="O2621">
        <f t="shared" si="40"/>
        <v>352.24483306836248</v>
      </c>
    </row>
    <row r="2622" spans="1:15" x14ac:dyDescent="0.25">
      <c r="A2622">
        <v>2622</v>
      </c>
      <c r="B2622">
        <v>55</v>
      </c>
      <c r="C2622">
        <v>255</v>
      </c>
      <c r="D2622">
        <v>255</v>
      </c>
      <c r="E2622">
        <v>255</v>
      </c>
      <c r="F2622">
        <v>2018.0820000000001</v>
      </c>
      <c r="G2622">
        <v>1704.809</v>
      </c>
      <c r="H2622">
        <v>28.626999999999999</v>
      </c>
      <c r="I2622">
        <v>0.84299999999999997</v>
      </c>
      <c r="J2622">
        <v>255</v>
      </c>
      <c r="K2622">
        <v>1.748</v>
      </c>
      <c r="L2622">
        <v>0.57199999999999995</v>
      </c>
      <c r="M2622">
        <v>0.85299999999999998</v>
      </c>
      <c r="O2622">
        <f t="shared" si="40"/>
        <v>500.63116057233702</v>
      </c>
    </row>
    <row r="2623" spans="1:15" x14ac:dyDescent="0.25">
      <c r="A2623">
        <v>2623</v>
      </c>
      <c r="B2623">
        <v>29</v>
      </c>
      <c r="C2623">
        <v>255</v>
      </c>
      <c r="D2623">
        <v>255</v>
      </c>
      <c r="E2623">
        <v>255</v>
      </c>
      <c r="F2623">
        <v>2213.2240000000002</v>
      </c>
      <c r="G2623">
        <v>1702.845</v>
      </c>
      <c r="H2623">
        <v>18.728000000000002</v>
      </c>
      <c r="I2623">
        <v>1</v>
      </c>
      <c r="J2623">
        <v>255</v>
      </c>
      <c r="K2623">
        <v>1.161</v>
      </c>
      <c r="L2623">
        <v>0.86099999999999999</v>
      </c>
      <c r="M2623">
        <v>0.90600000000000003</v>
      </c>
      <c r="O2623">
        <f t="shared" si="40"/>
        <v>327.51669316375205</v>
      </c>
    </row>
    <row r="2624" spans="1:15" x14ac:dyDescent="0.25">
      <c r="A2624">
        <v>2624</v>
      </c>
      <c r="B2624">
        <v>9</v>
      </c>
      <c r="C2624">
        <v>255</v>
      </c>
      <c r="D2624">
        <v>255</v>
      </c>
      <c r="E2624">
        <v>255</v>
      </c>
      <c r="F2624">
        <v>526.16700000000003</v>
      </c>
      <c r="G2624">
        <v>1702.944</v>
      </c>
      <c r="H2624">
        <v>11.314</v>
      </c>
      <c r="I2624">
        <v>0.88400000000000001</v>
      </c>
      <c r="J2624">
        <v>255</v>
      </c>
      <c r="K2624">
        <v>1.39</v>
      </c>
      <c r="L2624">
        <v>0.72</v>
      </c>
      <c r="M2624">
        <v>0.75</v>
      </c>
      <c r="O2624">
        <f t="shared" si="40"/>
        <v>197.86009538950714</v>
      </c>
    </row>
    <row r="2625" spans="1:15" x14ac:dyDescent="0.25">
      <c r="A2625">
        <v>2625</v>
      </c>
      <c r="B2625">
        <v>1</v>
      </c>
      <c r="C2625">
        <v>255</v>
      </c>
      <c r="D2625">
        <v>255</v>
      </c>
      <c r="E2625">
        <v>255</v>
      </c>
      <c r="F2625">
        <v>1164.5</v>
      </c>
      <c r="G2625">
        <v>1701.5</v>
      </c>
      <c r="H2625">
        <v>2.8279999999999998</v>
      </c>
      <c r="I2625">
        <v>1</v>
      </c>
      <c r="J2625">
        <v>255</v>
      </c>
      <c r="K2625">
        <v>1</v>
      </c>
      <c r="L2625">
        <v>1</v>
      </c>
      <c r="M2625">
        <v>1</v>
      </c>
      <c r="O2625">
        <f t="shared" si="40"/>
        <v>49.45627980922098</v>
      </c>
    </row>
    <row r="2626" spans="1:15" x14ac:dyDescent="0.25">
      <c r="A2626">
        <v>2626</v>
      </c>
      <c r="B2626">
        <v>22</v>
      </c>
      <c r="C2626">
        <v>255</v>
      </c>
      <c r="D2626">
        <v>255</v>
      </c>
      <c r="E2626">
        <v>255</v>
      </c>
      <c r="F2626">
        <v>2062.4090000000001</v>
      </c>
      <c r="G2626">
        <v>1703.4090000000001</v>
      </c>
      <c r="H2626">
        <v>15.898999999999999</v>
      </c>
      <c r="I2626">
        <v>1</v>
      </c>
      <c r="J2626">
        <v>255</v>
      </c>
      <c r="K2626">
        <v>1.101</v>
      </c>
      <c r="L2626">
        <v>0.90800000000000003</v>
      </c>
      <c r="M2626">
        <v>0.93600000000000005</v>
      </c>
      <c r="O2626">
        <f t="shared" ref="O2626:O2689" si="41">110*H2626/2/3.145</f>
        <v>278.0429252782194</v>
      </c>
    </row>
    <row r="2627" spans="1:15" x14ac:dyDescent="0.25">
      <c r="A2627">
        <v>2627</v>
      </c>
      <c r="B2627">
        <v>21</v>
      </c>
      <c r="C2627">
        <v>255</v>
      </c>
      <c r="D2627">
        <v>255</v>
      </c>
      <c r="E2627">
        <v>255</v>
      </c>
      <c r="F2627">
        <v>2009.7380000000001</v>
      </c>
      <c r="G2627">
        <v>1706.1189999999999</v>
      </c>
      <c r="H2627">
        <v>27.798999999999999</v>
      </c>
      <c r="I2627">
        <v>0.34100000000000003</v>
      </c>
      <c r="J2627">
        <v>255</v>
      </c>
      <c r="K2627">
        <v>2.1339999999999999</v>
      </c>
      <c r="L2627">
        <v>0.46899999999999997</v>
      </c>
      <c r="M2627">
        <v>0.59199999999999997</v>
      </c>
      <c r="O2627">
        <f t="shared" si="41"/>
        <v>486.15103338632747</v>
      </c>
    </row>
    <row r="2628" spans="1:15" x14ac:dyDescent="0.25">
      <c r="A2628">
        <v>2628</v>
      </c>
      <c r="B2628">
        <v>6</v>
      </c>
      <c r="C2628">
        <v>255</v>
      </c>
      <c r="D2628">
        <v>255</v>
      </c>
      <c r="E2628">
        <v>255</v>
      </c>
      <c r="F2628">
        <v>2236</v>
      </c>
      <c r="G2628">
        <v>1703.5</v>
      </c>
      <c r="H2628">
        <v>7.657</v>
      </c>
      <c r="I2628">
        <v>1</v>
      </c>
      <c r="J2628">
        <v>255</v>
      </c>
      <c r="K2628">
        <v>1.5</v>
      </c>
      <c r="L2628">
        <v>0.66700000000000004</v>
      </c>
      <c r="M2628">
        <v>1</v>
      </c>
      <c r="O2628">
        <f t="shared" si="41"/>
        <v>133.90620031796502</v>
      </c>
    </row>
    <row r="2629" spans="1:15" x14ac:dyDescent="0.25">
      <c r="A2629">
        <v>2629</v>
      </c>
      <c r="B2629">
        <v>5</v>
      </c>
      <c r="C2629">
        <v>255</v>
      </c>
      <c r="D2629">
        <v>255</v>
      </c>
      <c r="E2629">
        <v>255</v>
      </c>
      <c r="F2629">
        <v>256.3</v>
      </c>
      <c r="G2629">
        <v>1704.5</v>
      </c>
      <c r="H2629">
        <v>8.4849999999999994</v>
      </c>
      <c r="I2629">
        <v>0.873</v>
      </c>
      <c r="J2629">
        <v>255</v>
      </c>
      <c r="K2629">
        <v>1.496</v>
      </c>
      <c r="L2629">
        <v>0.66800000000000004</v>
      </c>
      <c r="M2629">
        <v>0.71399999999999997</v>
      </c>
      <c r="O2629">
        <f t="shared" si="41"/>
        <v>148.38632750397454</v>
      </c>
    </row>
    <row r="2630" spans="1:15" x14ac:dyDescent="0.25">
      <c r="A2630">
        <v>2630</v>
      </c>
      <c r="B2630">
        <v>15</v>
      </c>
      <c r="C2630">
        <v>255</v>
      </c>
      <c r="D2630">
        <v>255</v>
      </c>
      <c r="E2630">
        <v>255</v>
      </c>
      <c r="F2630">
        <v>873.1</v>
      </c>
      <c r="G2630">
        <v>1705.9</v>
      </c>
      <c r="H2630">
        <v>13.071</v>
      </c>
      <c r="I2630">
        <v>1</v>
      </c>
      <c r="J2630">
        <v>255</v>
      </c>
      <c r="K2630">
        <v>1.137</v>
      </c>
      <c r="L2630">
        <v>0.88</v>
      </c>
      <c r="M2630">
        <v>0.96799999999999997</v>
      </c>
      <c r="O2630">
        <f t="shared" si="41"/>
        <v>228.5866454689984</v>
      </c>
    </row>
    <row r="2631" spans="1:15" x14ac:dyDescent="0.25">
      <c r="A2631">
        <v>2631</v>
      </c>
      <c r="B2631">
        <v>29</v>
      </c>
      <c r="C2631">
        <v>255</v>
      </c>
      <c r="D2631">
        <v>255</v>
      </c>
      <c r="E2631">
        <v>255</v>
      </c>
      <c r="F2631">
        <v>999.08600000000001</v>
      </c>
      <c r="G2631">
        <v>1708.328</v>
      </c>
      <c r="H2631">
        <v>18.728000000000002</v>
      </c>
      <c r="I2631">
        <v>1</v>
      </c>
      <c r="J2631">
        <v>255</v>
      </c>
      <c r="K2631">
        <v>1.1870000000000001</v>
      </c>
      <c r="L2631">
        <v>0.84199999999999997</v>
      </c>
      <c r="M2631">
        <v>0.90600000000000003</v>
      </c>
      <c r="O2631">
        <f t="shared" si="41"/>
        <v>327.51669316375205</v>
      </c>
    </row>
    <row r="2632" spans="1:15" x14ac:dyDescent="0.25">
      <c r="A2632">
        <v>2632</v>
      </c>
      <c r="B2632">
        <v>33</v>
      </c>
      <c r="C2632">
        <v>255</v>
      </c>
      <c r="D2632">
        <v>255</v>
      </c>
      <c r="E2632">
        <v>255</v>
      </c>
      <c r="F2632">
        <v>2260.136</v>
      </c>
      <c r="G2632">
        <v>1710.5609999999999</v>
      </c>
      <c r="H2632">
        <v>20.728000000000002</v>
      </c>
      <c r="I2632">
        <v>0.96499999999999997</v>
      </c>
      <c r="J2632">
        <v>255</v>
      </c>
      <c r="K2632">
        <v>1.5580000000000001</v>
      </c>
      <c r="L2632">
        <v>0.64200000000000002</v>
      </c>
      <c r="M2632">
        <v>0.90400000000000003</v>
      </c>
      <c r="O2632">
        <f t="shared" si="41"/>
        <v>362.49284578696347</v>
      </c>
    </row>
    <row r="2633" spans="1:15" x14ac:dyDescent="0.25">
      <c r="A2633">
        <v>2633</v>
      </c>
      <c r="B2633">
        <v>8</v>
      </c>
      <c r="C2633">
        <v>255</v>
      </c>
      <c r="D2633">
        <v>255</v>
      </c>
      <c r="E2633">
        <v>255</v>
      </c>
      <c r="F2633">
        <v>472.125</v>
      </c>
      <c r="G2633">
        <v>1711.75</v>
      </c>
      <c r="H2633">
        <v>9.8989999999999991</v>
      </c>
      <c r="I2633">
        <v>1</v>
      </c>
      <c r="J2633">
        <v>255</v>
      </c>
      <c r="K2633">
        <v>1.605</v>
      </c>
      <c r="L2633">
        <v>0.623</v>
      </c>
      <c r="M2633">
        <v>0.8</v>
      </c>
      <c r="O2633">
        <f t="shared" si="41"/>
        <v>173.11446740858503</v>
      </c>
    </row>
    <row r="2634" spans="1:15" x14ac:dyDescent="0.25">
      <c r="A2634">
        <v>2634</v>
      </c>
      <c r="B2634">
        <v>3</v>
      </c>
      <c r="C2634">
        <v>255</v>
      </c>
      <c r="D2634">
        <v>255</v>
      </c>
      <c r="E2634">
        <v>255</v>
      </c>
      <c r="F2634">
        <v>880.83299999999997</v>
      </c>
      <c r="G2634">
        <v>1711.1669999999999</v>
      </c>
      <c r="H2634">
        <v>5.657</v>
      </c>
      <c r="I2634">
        <v>1</v>
      </c>
      <c r="J2634">
        <v>255</v>
      </c>
      <c r="K2634">
        <v>1.464</v>
      </c>
      <c r="L2634">
        <v>0.68300000000000005</v>
      </c>
      <c r="M2634">
        <v>0.85699999999999998</v>
      </c>
      <c r="O2634">
        <f t="shared" si="41"/>
        <v>98.930047694753569</v>
      </c>
    </row>
    <row r="2635" spans="1:15" x14ac:dyDescent="0.25">
      <c r="A2635">
        <v>2635</v>
      </c>
      <c r="B2635">
        <v>64</v>
      </c>
      <c r="C2635">
        <v>255</v>
      </c>
      <c r="D2635">
        <v>255</v>
      </c>
      <c r="E2635">
        <v>255</v>
      </c>
      <c r="F2635">
        <v>1548.297</v>
      </c>
      <c r="G2635">
        <v>1715.453</v>
      </c>
      <c r="H2635">
        <v>30.141999999999999</v>
      </c>
      <c r="I2635">
        <v>0.88500000000000001</v>
      </c>
      <c r="J2635">
        <v>255</v>
      </c>
      <c r="K2635">
        <v>1.6140000000000001</v>
      </c>
      <c r="L2635">
        <v>0.62</v>
      </c>
      <c r="M2635">
        <v>0.92100000000000004</v>
      </c>
      <c r="O2635">
        <f t="shared" si="41"/>
        <v>527.12559618441969</v>
      </c>
    </row>
    <row r="2636" spans="1:15" x14ac:dyDescent="0.25">
      <c r="A2636">
        <v>2636</v>
      </c>
      <c r="B2636">
        <v>5</v>
      </c>
      <c r="C2636">
        <v>255</v>
      </c>
      <c r="D2636">
        <v>255</v>
      </c>
      <c r="E2636">
        <v>255</v>
      </c>
      <c r="F2636">
        <v>1744.7</v>
      </c>
      <c r="G2636">
        <v>1710.9</v>
      </c>
      <c r="H2636">
        <v>7.657</v>
      </c>
      <c r="I2636">
        <v>1</v>
      </c>
      <c r="J2636">
        <v>255</v>
      </c>
      <c r="K2636">
        <v>1.5529999999999999</v>
      </c>
      <c r="L2636">
        <v>0.64400000000000002</v>
      </c>
      <c r="M2636">
        <v>0.90900000000000003</v>
      </c>
      <c r="O2636">
        <f t="shared" si="41"/>
        <v>133.90620031796502</v>
      </c>
    </row>
    <row r="2637" spans="1:15" x14ac:dyDescent="0.25">
      <c r="A2637">
        <v>2637</v>
      </c>
      <c r="B2637">
        <v>6</v>
      </c>
      <c r="C2637">
        <v>255</v>
      </c>
      <c r="D2637">
        <v>255</v>
      </c>
      <c r="E2637">
        <v>255</v>
      </c>
      <c r="F2637">
        <v>453.16699999999997</v>
      </c>
      <c r="G2637">
        <v>1713</v>
      </c>
      <c r="H2637">
        <v>9.657</v>
      </c>
      <c r="I2637">
        <v>0.80900000000000005</v>
      </c>
      <c r="J2637">
        <v>255</v>
      </c>
      <c r="K2637">
        <v>1.8089999999999999</v>
      </c>
      <c r="L2637">
        <v>0.55300000000000005</v>
      </c>
      <c r="M2637">
        <v>0.85699999999999998</v>
      </c>
      <c r="O2637">
        <f t="shared" si="41"/>
        <v>168.88235294117646</v>
      </c>
    </row>
    <row r="2638" spans="1:15" x14ac:dyDescent="0.25">
      <c r="A2638">
        <v>2638</v>
      </c>
      <c r="B2638">
        <v>2</v>
      </c>
      <c r="C2638">
        <v>255</v>
      </c>
      <c r="D2638">
        <v>255</v>
      </c>
      <c r="E2638">
        <v>255</v>
      </c>
      <c r="F2638">
        <v>917</v>
      </c>
      <c r="G2638">
        <v>1711.5</v>
      </c>
      <c r="H2638">
        <v>4.2430000000000003</v>
      </c>
      <c r="I2638">
        <v>1</v>
      </c>
      <c r="J2638">
        <v>255</v>
      </c>
      <c r="K2638">
        <v>2</v>
      </c>
      <c r="L2638">
        <v>0.5</v>
      </c>
      <c r="M2638">
        <v>1</v>
      </c>
      <c r="O2638">
        <f t="shared" si="41"/>
        <v>74.201907790143082</v>
      </c>
    </row>
    <row r="2639" spans="1:15" x14ac:dyDescent="0.25">
      <c r="A2639">
        <v>2639</v>
      </c>
      <c r="B2639">
        <v>6</v>
      </c>
      <c r="C2639">
        <v>255</v>
      </c>
      <c r="D2639">
        <v>255</v>
      </c>
      <c r="E2639">
        <v>255</v>
      </c>
      <c r="F2639">
        <v>1648.5</v>
      </c>
      <c r="G2639">
        <v>1712</v>
      </c>
      <c r="H2639">
        <v>7.657</v>
      </c>
      <c r="I2639">
        <v>1</v>
      </c>
      <c r="J2639">
        <v>255</v>
      </c>
      <c r="K2639">
        <v>1.5</v>
      </c>
      <c r="L2639">
        <v>0.66700000000000004</v>
      </c>
      <c r="M2639">
        <v>1</v>
      </c>
      <c r="O2639">
        <f t="shared" si="41"/>
        <v>133.90620031796502</v>
      </c>
    </row>
    <row r="2640" spans="1:15" x14ac:dyDescent="0.25">
      <c r="A2640">
        <v>2640</v>
      </c>
      <c r="B2640">
        <v>26</v>
      </c>
      <c r="C2640">
        <v>255</v>
      </c>
      <c r="D2640">
        <v>255</v>
      </c>
      <c r="E2640">
        <v>255</v>
      </c>
      <c r="F2640">
        <v>795.11500000000001</v>
      </c>
      <c r="G2640">
        <v>1715.423</v>
      </c>
      <c r="H2640">
        <v>18.141999999999999</v>
      </c>
      <c r="I2640">
        <v>0.99299999999999999</v>
      </c>
      <c r="J2640">
        <v>255</v>
      </c>
      <c r="K2640">
        <v>1.081</v>
      </c>
      <c r="L2640">
        <v>0.92500000000000004</v>
      </c>
      <c r="M2640">
        <v>0.86699999999999999</v>
      </c>
      <c r="O2640">
        <f t="shared" si="41"/>
        <v>317.26868044515101</v>
      </c>
    </row>
    <row r="2641" spans="1:15" x14ac:dyDescent="0.25">
      <c r="A2641">
        <v>2641</v>
      </c>
      <c r="B2641">
        <v>5</v>
      </c>
      <c r="C2641">
        <v>255</v>
      </c>
      <c r="D2641">
        <v>255</v>
      </c>
      <c r="E2641">
        <v>255</v>
      </c>
      <c r="F2641">
        <v>167.3</v>
      </c>
      <c r="G2641">
        <v>1713.9</v>
      </c>
      <c r="H2641">
        <v>7.0709999999999997</v>
      </c>
      <c r="I2641">
        <v>1</v>
      </c>
      <c r="J2641">
        <v>255</v>
      </c>
      <c r="K2641">
        <v>1.5529999999999999</v>
      </c>
      <c r="L2641">
        <v>0.64400000000000002</v>
      </c>
      <c r="M2641">
        <v>0.90900000000000003</v>
      </c>
      <c r="O2641">
        <f t="shared" si="41"/>
        <v>123.65818759936406</v>
      </c>
    </row>
    <row r="2642" spans="1:15" x14ac:dyDescent="0.25">
      <c r="A2642">
        <v>2642</v>
      </c>
      <c r="B2642">
        <v>4</v>
      </c>
      <c r="C2642">
        <v>255</v>
      </c>
      <c r="D2642">
        <v>255</v>
      </c>
      <c r="E2642">
        <v>255</v>
      </c>
      <c r="F2642">
        <v>1061.5</v>
      </c>
      <c r="G2642">
        <v>1714</v>
      </c>
      <c r="H2642">
        <v>7.0709999999999997</v>
      </c>
      <c r="I2642">
        <v>1</v>
      </c>
      <c r="J2642">
        <v>255</v>
      </c>
      <c r="K2642">
        <v>2.0310000000000001</v>
      </c>
      <c r="L2642">
        <v>0.49199999999999999</v>
      </c>
      <c r="M2642">
        <v>0.8</v>
      </c>
      <c r="O2642">
        <f t="shared" si="41"/>
        <v>123.65818759936406</v>
      </c>
    </row>
    <row r="2643" spans="1:15" x14ac:dyDescent="0.25">
      <c r="A2643">
        <v>2643</v>
      </c>
      <c r="B2643">
        <v>4</v>
      </c>
      <c r="C2643">
        <v>255</v>
      </c>
      <c r="D2643">
        <v>255</v>
      </c>
      <c r="E2643">
        <v>255</v>
      </c>
      <c r="F2643">
        <v>1841.5</v>
      </c>
      <c r="G2643">
        <v>1714.25</v>
      </c>
      <c r="H2643">
        <v>7.0709999999999997</v>
      </c>
      <c r="I2643">
        <v>1</v>
      </c>
      <c r="J2643">
        <v>255</v>
      </c>
      <c r="K2643">
        <v>1.468</v>
      </c>
      <c r="L2643">
        <v>0.68100000000000005</v>
      </c>
      <c r="M2643">
        <v>0.8</v>
      </c>
      <c r="O2643">
        <f t="shared" si="41"/>
        <v>123.65818759936406</v>
      </c>
    </row>
    <row r="2644" spans="1:15" x14ac:dyDescent="0.25">
      <c r="A2644">
        <v>2644</v>
      </c>
      <c r="B2644">
        <v>37</v>
      </c>
      <c r="C2644">
        <v>255</v>
      </c>
      <c r="D2644">
        <v>255</v>
      </c>
      <c r="E2644">
        <v>255</v>
      </c>
      <c r="F2644">
        <v>1640.23</v>
      </c>
      <c r="G2644">
        <v>1717.3920000000001</v>
      </c>
      <c r="H2644">
        <v>22.141999999999999</v>
      </c>
      <c r="I2644">
        <v>0.94799999999999995</v>
      </c>
      <c r="J2644">
        <v>255</v>
      </c>
      <c r="K2644">
        <v>1.0740000000000001</v>
      </c>
      <c r="L2644">
        <v>0.93100000000000005</v>
      </c>
      <c r="M2644">
        <v>0.88100000000000001</v>
      </c>
      <c r="O2644">
        <f t="shared" si="41"/>
        <v>387.2209856915739</v>
      </c>
    </row>
    <row r="2645" spans="1:15" x14ac:dyDescent="0.25">
      <c r="A2645">
        <v>2645</v>
      </c>
      <c r="B2645">
        <v>44</v>
      </c>
      <c r="C2645">
        <v>255</v>
      </c>
      <c r="D2645">
        <v>255</v>
      </c>
      <c r="E2645">
        <v>255</v>
      </c>
      <c r="F2645">
        <v>1249.9770000000001</v>
      </c>
      <c r="G2645">
        <v>1719.9549999999999</v>
      </c>
      <c r="H2645">
        <v>24.141999999999999</v>
      </c>
      <c r="I2645">
        <v>0.94899999999999995</v>
      </c>
      <c r="J2645">
        <v>255</v>
      </c>
      <c r="K2645">
        <v>1.3620000000000001</v>
      </c>
      <c r="L2645">
        <v>0.73399999999999999</v>
      </c>
      <c r="M2645">
        <v>0.91700000000000004</v>
      </c>
      <c r="O2645">
        <f t="shared" si="41"/>
        <v>422.19713831478538</v>
      </c>
    </row>
    <row r="2646" spans="1:15" x14ac:dyDescent="0.25">
      <c r="A2646">
        <v>2646</v>
      </c>
      <c r="B2646">
        <v>129</v>
      </c>
      <c r="C2646">
        <v>255</v>
      </c>
      <c r="D2646">
        <v>255</v>
      </c>
      <c r="E2646">
        <v>255</v>
      </c>
      <c r="F2646">
        <v>2080.8020000000001</v>
      </c>
      <c r="G2646">
        <v>1723.4839999999999</v>
      </c>
      <c r="H2646">
        <v>51.941000000000003</v>
      </c>
      <c r="I2646">
        <v>0.60099999999999998</v>
      </c>
      <c r="J2646">
        <v>255</v>
      </c>
      <c r="K2646">
        <v>1.2330000000000001</v>
      </c>
      <c r="L2646">
        <v>0.81100000000000005</v>
      </c>
      <c r="M2646">
        <v>0.82399999999999995</v>
      </c>
      <c r="O2646">
        <f t="shared" si="41"/>
        <v>908.34817170111296</v>
      </c>
    </row>
    <row r="2647" spans="1:15" x14ac:dyDescent="0.25">
      <c r="A2647">
        <v>2647</v>
      </c>
      <c r="B2647">
        <v>2</v>
      </c>
      <c r="C2647">
        <v>255</v>
      </c>
      <c r="D2647">
        <v>255</v>
      </c>
      <c r="E2647">
        <v>255</v>
      </c>
      <c r="F2647">
        <v>1399</v>
      </c>
      <c r="G2647">
        <v>1718.5</v>
      </c>
      <c r="H2647">
        <v>4.2430000000000003</v>
      </c>
      <c r="I2647">
        <v>1</v>
      </c>
      <c r="J2647">
        <v>255</v>
      </c>
      <c r="K2647">
        <v>2</v>
      </c>
      <c r="L2647">
        <v>0.5</v>
      </c>
      <c r="M2647">
        <v>1</v>
      </c>
      <c r="O2647">
        <f t="shared" si="41"/>
        <v>74.201907790143082</v>
      </c>
    </row>
    <row r="2648" spans="1:15" x14ac:dyDescent="0.25">
      <c r="A2648">
        <v>2648</v>
      </c>
      <c r="B2648">
        <v>26</v>
      </c>
      <c r="C2648">
        <v>255</v>
      </c>
      <c r="D2648">
        <v>255</v>
      </c>
      <c r="E2648">
        <v>255</v>
      </c>
      <c r="F2648">
        <v>1030.038</v>
      </c>
      <c r="G2648">
        <v>1722.654</v>
      </c>
      <c r="H2648">
        <v>17.314</v>
      </c>
      <c r="I2648">
        <v>1</v>
      </c>
      <c r="J2648">
        <v>255</v>
      </c>
      <c r="K2648">
        <v>1.2829999999999999</v>
      </c>
      <c r="L2648">
        <v>0.77900000000000003</v>
      </c>
      <c r="M2648">
        <v>0.92900000000000005</v>
      </c>
      <c r="O2648">
        <f t="shared" si="41"/>
        <v>302.78855325914151</v>
      </c>
    </row>
    <row r="2649" spans="1:15" x14ac:dyDescent="0.25">
      <c r="A2649">
        <v>2649</v>
      </c>
      <c r="B2649">
        <v>6</v>
      </c>
      <c r="C2649">
        <v>255</v>
      </c>
      <c r="D2649">
        <v>255</v>
      </c>
      <c r="E2649">
        <v>255</v>
      </c>
      <c r="F2649">
        <v>1193.5</v>
      </c>
      <c r="G2649">
        <v>1721</v>
      </c>
      <c r="H2649">
        <v>7.657</v>
      </c>
      <c r="I2649">
        <v>1</v>
      </c>
      <c r="J2649">
        <v>255</v>
      </c>
      <c r="K2649">
        <v>1.5</v>
      </c>
      <c r="L2649">
        <v>0.66700000000000004</v>
      </c>
      <c r="M2649">
        <v>1</v>
      </c>
      <c r="O2649">
        <f t="shared" si="41"/>
        <v>133.90620031796502</v>
      </c>
    </row>
    <row r="2650" spans="1:15" x14ac:dyDescent="0.25">
      <c r="A2650">
        <v>2650</v>
      </c>
      <c r="B2650">
        <v>8</v>
      </c>
      <c r="C2650">
        <v>255</v>
      </c>
      <c r="D2650">
        <v>255</v>
      </c>
      <c r="E2650">
        <v>255</v>
      </c>
      <c r="F2650">
        <v>1479.625</v>
      </c>
      <c r="G2650">
        <v>1722.625</v>
      </c>
      <c r="H2650">
        <v>9.0709999999999997</v>
      </c>
      <c r="I2650">
        <v>1</v>
      </c>
      <c r="J2650">
        <v>255</v>
      </c>
      <c r="K2650">
        <v>1.2290000000000001</v>
      </c>
      <c r="L2650">
        <v>0.81399999999999995</v>
      </c>
      <c r="M2650">
        <v>0.94099999999999995</v>
      </c>
      <c r="O2650">
        <f t="shared" si="41"/>
        <v>158.6343402225755</v>
      </c>
    </row>
    <row r="2651" spans="1:15" x14ac:dyDescent="0.25">
      <c r="A2651">
        <v>2651</v>
      </c>
      <c r="B2651">
        <v>1</v>
      </c>
      <c r="C2651">
        <v>255</v>
      </c>
      <c r="D2651">
        <v>255</v>
      </c>
      <c r="E2651">
        <v>255</v>
      </c>
      <c r="F2651">
        <v>2498.5</v>
      </c>
      <c r="G2651">
        <v>1721.5</v>
      </c>
      <c r="H2651">
        <v>2.8279999999999998</v>
      </c>
      <c r="I2651">
        <v>1</v>
      </c>
      <c r="J2651">
        <v>255</v>
      </c>
      <c r="K2651">
        <v>1</v>
      </c>
      <c r="L2651">
        <v>1</v>
      </c>
      <c r="M2651">
        <v>1</v>
      </c>
      <c r="O2651">
        <f t="shared" si="41"/>
        <v>49.45627980922098</v>
      </c>
    </row>
    <row r="2652" spans="1:15" x14ac:dyDescent="0.25">
      <c r="A2652">
        <v>2652</v>
      </c>
      <c r="B2652">
        <v>4</v>
      </c>
      <c r="C2652">
        <v>255</v>
      </c>
      <c r="D2652">
        <v>255</v>
      </c>
      <c r="E2652">
        <v>255</v>
      </c>
      <c r="F2652">
        <v>152</v>
      </c>
      <c r="G2652">
        <v>1723</v>
      </c>
      <c r="H2652">
        <v>5.657</v>
      </c>
      <c r="I2652">
        <v>1</v>
      </c>
      <c r="J2652">
        <v>255</v>
      </c>
      <c r="K2652">
        <v>1</v>
      </c>
      <c r="L2652">
        <v>1</v>
      </c>
      <c r="M2652">
        <v>1</v>
      </c>
      <c r="O2652">
        <f t="shared" si="41"/>
        <v>98.930047694753569</v>
      </c>
    </row>
    <row r="2653" spans="1:15" x14ac:dyDescent="0.25">
      <c r="A2653">
        <v>2653</v>
      </c>
      <c r="B2653">
        <v>27</v>
      </c>
      <c r="C2653">
        <v>255</v>
      </c>
      <c r="D2653">
        <v>255</v>
      </c>
      <c r="E2653">
        <v>255</v>
      </c>
      <c r="F2653">
        <v>423.53699999999998</v>
      </c>
      <c r="G2653">
        <v>1724.6110000000001</v>
      </c>
      <c r="H2653">
        <v>18.728000000000002</v>
      </c>
      <c r="I2653">
        <v>0.96699999999999997</v>
      </c>
      <c r="J2653">
        <v>255</v>
      </c>
      <c r="K2653">
        <v>1.276</v>
      </c>
      <c r="L2653">
        <v>0.78400000000000003</v>
      </c>
      <c r="M2653">
        <v>0.88500000000000001</v>
      </c>
      <c r="O2653">
        <f t="shared" si="41"/>
        <v>327.51669316375205</v>
      </c>
    </row>
    <row r="2654" spans="1:15" x14ac:dyDescent="0.25">
      <c r="A2654">
        <v>2654</v>
      </c>
      <c r="B2654">
        <v>5</v>
      </c>
      <c r="C2654">
        <v>255</v>
      </c>
      <c r="D2654">
        <v>255</v>
      </c>
      <c r="E2654">
        <v>255</v>
      </c>
      <c r="F2654">
        <v>584.29999999999995</v>
      </c>
      <c r="G2654">
        <v>1723.1</v>
      </c>
      <c r="H2654">
        <v>7.0709999999999997</v>
      </c>
      <c r="I2654">
        <v>1</v>
      </c>
      <c r="J2654">
        <v>255</v>
      </c>
      <c r="K2654">
        <v>1.5529999999999999</v>
      </c>
      <c r="L2654">
        <v>0.64400000000000002</v>
      </c>
      <c r="M2654">
        <v>0.90900000000000003</v>
      </c>
      <c r="O2654">
        <f t="shared" si="41"/>
        <v>123.65818759936406</v>
      </c>
    </row>
    <row r="2655" spans="1:15" x14ac:dyDescent="0.25">
      <c r="A2655">
        <v>2655</v>
      </c>
      <c r="B2655">
        <v>37</v>
      </c>
      <c r="C2655">
        <v>255</v>
      </c>
      <c r="D2655">
        <v>255</v>
      </c>
      <c r="E2655">
        <v>255</v>
      </c>
      <c r="F2655">
        <v>1776.6079999999999</v>
      </c>
      <c r="G2655">
        <v>1726.1759999999999</v>
      </c>
      <c r="H2655">
        <v>22.141999999999999</v>
      </c>
      <c r="I2655">
        <v>0.94799999999999995</v>
      </c>
      <c r="J2655">
        <v>255</v>
      </c>
      <c r="K2655">
        <v>1.3959999999999999</v>
      </c>
      <c r="L2655">
        <v>0.71599999999999997</v>
      </c>
      <c r="M2655">
        <v>0.90200000000000002</v>
      </c>
      <c r="O2655">
        <f t="shared" si="41"/>
        <v>387.2209856915739</v>
      </c>
    </row>
    <row r="2656" spans="1:15" x14ac:dyDescent="0.25">
      <c r="A2656">
        <v>2656</v>
      </c>
      <c r="B2656">
        <v>22</v>
      </c>
      <c r="C2656">
        <v>255</v>
      </c>
      <c r="D2656">
        <v>255</v>
      </c>
      <c r="E2656">
        <v>255</v>
      </c>
      <c r="F2656">
        <v>1179.2270000000001</v>
      </c>
      <c r="G2656">
        <v>1726.364</v>
      </c>
      <c r="H2656">
        <v>16.728000000000002</v>
      </c>
      <c r="I2656">
        <v>0.98799999999999999</v>
      </c>
      <c r="J2656">
        <v>255</v>
      </c>
      <c r="K2656">
        <v>1.3879999999999999</v>
      </c>
      <c r="L2656">
        <v>0.72</v>
      </c>
      <c r="M2656">
        <v>0.88</v>
      </c>
      <c r="O2656">
        <f t="shared" si="41"/>
        <v>292.54054054054058</v>
      </c>
    </row>
    <row r="2657" spans="1:15" x14ac:dyDescent="0.25">
      <c r="A2657">
        <v>2657</v>
      </c>
      <c r="B2657">
        <v>21</v>
      </c>
      <c r="C2657">
        <v>255</v>
      </c>
      <c r="D2657">
        <v>255</v>
      </c>
      <c r="E2657">
        <v>255</v>
      </c>
      <c r="F2657">
        <v>1190.8330000000001</v>
      </c>
      <c r="G2657">
        <v>1725.7380000000001</v>
      </c>
      <c r="H2657">
        <v>17.899000000000001</v>
      </c>
      <c r="I2657">
        <v>0.82399999999999995</v>
      </c>
      <c r="J2657">
        <v>255</v>
      </c>
      <c r="K2657">
        <v>1.83</v>
      </c>
      <c r="L2657">
        <v>0.54600000000000004</v>
      </c>
      <c r="M2657">
        <v>0.89400000000000002</v>
      </c>
      <c r="O2657">
        <f t="shared" si="41"/>
        <v>313.01907790143088</v>
      </c>
    </row>
    <row r="2658" spans="1:15" x14ac:dyDescent="0.25">
      <c r="A2658">
        <v>2658</v>
      </c>
      <c r="B2658">
        <v>36</v>
      </c>
      <c r="C2658">
        <v>255</v>
      </c>
      <c r="D2658">
        <v>255</v>
      </c>
      <c r="E2658">
        <v>255</v>
      </c>
      <c r="F2658">
        <v>2371.7779999999998</v>
      </c>
      <c r="G2658">
        <v>1729.1389999999999</v>
      </c>
      <c r="H2658">
        <v>21.556000000000001</v>
      </c>
      <c r="I2658">
        <v>0.97399999999999998</v>
      </c>
      <c r="J2658">
        <v>255</v>
      </c>
      <c r="K2658">
        <v>1.5329999999999999</v>
      </c>
      <c r="L2658">
        <v>0.65200000000000002</v>
      </c>
      <c r="M2658">
        <v>0.878</v>
      </c>
      <c r="O2658">
        <f t="shared" si="41"/>
        <v>376.97297297297303</v>
      </c>
    </row>
    <row r="2659" spans="1:15" x14ac:dyDescent="0.25">
      <c r="A2659">
        <v>2659</v>
      </c>
      <c r="B2659">
        <v>27</v>
      </c>
      <c r="C2659">
        <v>255</v>
      </c>
      <c r="D2659">
        <v>255</v>
      </c>
      <c r="E2659">
        <v>255</v>
      </c>
      <c r="F2659">
        <v>648.13</v>
      </c>
      <c r="G2659">
        <v>1729.5</v>
      </c>
      <c r="H2659">
        <v>18.141999999999999</v>
      </c>
      <c r="I2659">
        <v>1</v>
      </c>
      <c r="J2659">
        <v>255</v>
      </c>
      <c r="K2659">
        <v>1.286</v>
      </c>
      <c r="L2659">
        <v>0.77700000000000002</v>
      </c>
      <c r="M2659">
        <v>0.9</v>
      </c>
      <c r="O2659">
        <f t="shared" si="41"/>
        <v>317.26868044515101</v>
      </c>
    </row>
    <row r="2660" spans="1:15" x14ac:dyDescent="0.25">
      <c r="A2660">
        <v>2660</v>
      </c>
      <c r="B2660">
        <v>6</v>
      </c>
      <c r="C2660">
        <v>255</v>
      </c>
      <c r="D2660">
        <v>255</v>
      </c>
      <c r="E2660">
        <v>255</v>
      </c>
      <c r="F2660">
        <v>790</v>
      </c>
      <c r="G2660">
        <v>1727.8330000000001</v>
      </c>
      <c r="H2660">
        <v>9.0709999999999997</v>
      </c>
      <c r="I2660">
        <v>0.91600000000000004</v>
      </c>
      <c r="J2660">
        <v>255</v>
      </c>
      <c r="K2660">
        <v>1.8089999999999999</v>
      </c>
      <c r="L2660">
        <v>0.55300000000000005</v>
      </c>
      <c r="M2660">
        <v>0.85699999999999998</v>
      </c>
      <c r="O2660">
        <f t="shared" si="41"/>
        <v>158.6343402225755</v>
      </c>
    </row>
    <row r="2661" spans="1:15" x14ac:dyDescent="0.25">
      <c r="A2661">
        <v>2661</v>
      </c>
      <c r="B2661">
        <v>3</v>
      </c>
      <c r="C2661">
        <v>255</v>
      </c>
      <c r="D2661">
        <v>255</v>
      </c>
      <c r="E2661">
        <v>255</v>
      </c>
      <c r="F2661">
        <v>723.5</v>
      </c>
      <c r="G2661">
        <v>1728.5</v>
      </c>
      <c r="H2661">
        <v>6.2430000000000003</v>
      </c>
      <c r="I2661">
        <v>0.96699999999999997</v>
      </c>
      <c r="J2661">
        <v>255</v>
      </c>
      <c r="K2661">
        <v>3</v>
      </c>
      <c r="L2661">
        <v>0.33300000000000002</v>
      </c>
      <c r="M2661">
        <v>1</v>
      </c>
      <c r="O2661">
        <f t="shared" si="41"/>
        <v>109.17806041335453</v>
      </c>
    </row>
    <row r="2662" spans="1:15" x14ac:dyDescent="0.25">
      <c r="A2662">
        <v>2662</v>
      </c>
      <c r="B2662">
        <v>43</v>
      </c>
      <c r="C2662">
        <v>255</v>
      </c>
      <c r="D2662">
        <v>255</v>
      </c>
      <c r="E2662">
        <v>255</v>
      </c>
      <c r="F2662">
        <v>891.61599999999999</v>
      </c>
      <c r="G2662">
        <v>1732.058</v>
      </c>
      <c r="H2662">
        <v>23.556000000000001</v>
      </c>
      <c r="I2662">
        <v>0.97399999999999998</v>
      </c>
      <c r="J2662">
        <v>255</v>
      </c>
      <c r="K2662">
        <v>1.335</v>
      </c>
      <c r="L2662">
        <v>0.749</v>
      </c>
      <c r="M2662">
        <v>0.90500000000000003</v>
      </c>
      <c r="O2662">
        <f t="shared" si="41"/>
        <v>411.94912559618444</v>
      </c>
    </row>
    <row r="2663" spans="1:15" x14ac:dyDescent="0.25">
      <c r="A2663">
        <v>2663</v>
      </c>
      <c r="B2663">
        <v>8</v>
      </c>
      <c r="C2663">
        <v>255</v>
      </c>
      <c r="D2663">
        <v>255</v>
      </c>
      <c r="E2663">
        <v>255</v>
      </c>
      <c r="F2663">
        <v>1478</v>
      </c>
      <c r="G2663">
        <v>1729</v>
      </c>
      <c r="H2663">
        <v>9.657</v>
      </c>
      <c r="I2663">
        <v>1</v>
      </c>
      <c r="J2663">
        <v>255</v>
      </c>
      <c r="K2663">
        <v>2</v>
      </c>
      <c r="L2663">
        <v>0.5</v>
      </c>
      <c r="M2663">
        <v>1</v>
      </c>
      <c r="O2663">
        <f t="shared" si="41"/>
        <v>168.88235294117646</v>
      </c>
    </row>
    <row r="2664" spans="1:15" x14ac:dyDescent="0.25">
      <c r="A2664">
        <v>2664</v>
      </c>
      <c r="B2664">
        <v>6</v>
      </c>
      <c r="C2664">
        <v>255</v>
      </c>
      <c r="D2664">
        <v>255</v>
      </c>
      <c r="E2664">
        <v>255</v>
      </c>
      <c r="F2664">
        <v>2093.6669999999999</v>
      </c>
      <c r="G2664">
        <v>1729.3330000000001</v>
      </c>
      <c r="H2664">
        <v>8.4849999999999994</v>
      </c>
      <c r="I2664">
        <v>1</v>
      </c>
      <c r="J2664">
        <v>255</v>
      </c>
      <c r="K2664">
        <v>1.2909999999999999</v>
      </c>
      <c r="L2664">
        <v>0.77500000000000002</v>
      </c>
      <c r="M2664">
        <v>0.8</v>
      </c>
      <c r="O2664">
        <f t="shared" si="41"/>
        <v>148.38632750397454</v>
      </c>
    </row>
    <row r="2665" spans="1:15" x14ac:dyDescent="0.25">
      <c r="A2665">
        <v>2665</v>
      </c>
      <c r="B2665">
        <v>36</v>
      </c>
      <c r="C2665">
        <v>255</v>
      </c>
      <c r="D2665">
        <v>255</v>
      </c>
      <c r="E2665">
        <v>255</v>
      </c>
      <c r="F2665">
        <v>689.33299999999997</v>
      </c>
      <c r="G2665">
        <v>1733.222</v>
      </c>
      <c r="H2665">
        <v>22.141999999999999</v>
      </c>
      <c r="I2665">
        <v>0.92300000000000004</v>
      </c>
      <c r="J2665">
        <v>255</v>
      </c>
      <c r="K2665">
        <v>1.401</v>
      </c>
      <c r="L2665">
        <v>0.71399999999999997</v>
      </c>
      <c r="M2665">
        <v>0.88900000000000001</v>
      </c>
      <c r="O2665">
        <f t="shared" si="41"/>
        <v>387.2209856915739</v>
      </c>
    </row>
    <row r="2666" spans="1:15" x14ac:dyDescent="0.25">
      <c r="A2666">
        <v>2666</v>
      </c>
      <c r="B2666">
        <v>3</v>
      </c>
      <c r="C2666">
        <v>255</v>
      </c>
      <c r="D2666">
        <v>255</v>
      </c>
      <c r="E2666">
        <v>255</v>
      </c>
      <c r="F2666">
        <v>1780.8330000000001</v>
      </c>
      <c r="G2666">
        <v>1730.8330000000001</v>
      </c>
      <c r="H2666">
        <v>5.657</v>
      </c>
      <c r="I2666">
        <v>1</v>
      </c>
      <c r="J2666">
        <v>255</v>
      </c>
      <c r="K2666">
        <v>1.464</v>
      </c>
      <c r="L2666">
        <v>0.68300000000000005</v>
      </c>
      <c r="M2666">
        <v>0.85699999999999998</v>
      </c>
      <c r="O2666">
        <f t="shared" si="41"/>
        <v>98.930047694753569</v>
      </c>
    </row>
    <row r="2667" spans="1:15" x14ac:dyDescent="0.25">
      <c r="A2667">
        <v>2667</v>
      </c>
      <c r="B2667">
        <v>1</v>
      </c>
      <c r="C2667">
        <v>255</v>
      </c>
      <c r="D2667">
        <v>255</v>
      </c>
      <c r="E2667">
        <v>255</v>
      </c>
      <c r="F2667">
        <v>629.5</v>
      </c>
      <c r="G2667">
        <v>1731.5</v>
      </c>
      <c r="H2667">
        <v>2.8279999999999998</v>
      </c>
      <c r="I2667">
        <v>1</v>
      </c>
      <c r="J2667">
        <v>255</v>
      </c>
      <c r="K2667">
        <v>1</v>
      </c>
      <c r="L2667">
        <v>1</v>
      </c>
      <c r="M2667">
        <v>1</v>
      </c>
      <c r="O2667">
        <f t="shared" si="41"/>
        <v>49.45627980922098</v>
      </c>
    </row>
    <row r="2668" spans="1:15" x14ac:dyDescent="0.25">
      <c r="A2668">
        <v>2668</v>
      </c>
      <c r="B2668">
        <v>16</v>
      </c>
      <c r="C2668">
        <v>255</v>
      </c>
      <c r="D2668">
        <v>255</v>
      </c>
      <c r="E2668">
        <v>255</v>
      </c>
      <c r="F2668">
        <v>230.68799999999999</v>
      </c>
      <c r="G2668">
        <v>1734</v>
      </c>
      <c r="H2668">
        <v>15.898999999999999</v>
      </c>
      <c r="I2668">
        <v>0.79500000000000004</v>
      </c>
      <c r="J2668">
        <v>255</v>
      </c>
      <c r="K2668">
        <v>2.0470000000000002</v>
      </c>
      <c r="L2668">
        <v>0.48799999999999999</v>
      </c>
      <c r="M2668">
        <v>0.82099999999999995</v>
      </c>
      <c r="O2668">
        <f t="shared" si="41"/>
        <v>278.0429252782194</v>
      </c>
    </row>
    <row r="2669" spans="1:15" x14ac:dyDescent="0.25">
      <c r="A2669">
        <v>2669</v>
      </c>
      <c r="B2669">
        <v>35</v>
      </c>
      <c r="C2669">
        <v>255</v>
      </c>
      <c r="D2669">
        <v>255</v>
      </c>
      <c r="E2669">
        <v>255</v>
      </c>
      <c r="F2669">
        <v>1920.729</v>
      </c>
      <c r="G2669">
        <v>1734.8710000000001</v>
      </c>
      <c r="H2669">
        <v>20.728000000000002</v>
      </c>
      <c r="I2669">
        <v>1</v>
      </c>
      <c r="J2669">
        <v>255</v>
      </c>
      <c r="K2669">
        <v>1.169</v>
      </c>
      <c r="L2669">
        <v>0.85599999999999998</v>
      </c>
      <c r="M2669">
        <v>0.92100000000000004</v>
      </c>
      <c r="O2669">
        <f t="shared" si="41"/>
        <v>362.49284578696347</v>
      </c>
    </row>
    <row r="2670" spans="1:15" x14ac:dyDescent="0.25">
      <c r="A2670">
        <v>2670</v>
      </c>
      <c r="B2670">
        <v>2</v>
      </c>
      <c r="C2670">
        <v>255</v>
      </c>
      <c r="D2670">
        <v>255</v>
      </c>
      <c r="E2670">
        <v>255</v>
      </c>
      <c r="F2670">
        <v>17</v>
      </c>
      <c r="G2670">
        <v>1733.5</v>
      </c>
      <c r="H2670">
        <v>4.2430000000000003</v>
      </c>
      <c r="I2670">
        <v>1</v>
      </c>
      <c r="J2670">
        <v>255</v>
      </c>
      <c r="K2670">
        <v>2</v>
      </c>
      <c r="L2670">
        <v>0.5</v>
      </c>
      <c r="M2670">
        <v>1</v>
      </c>
      <c r="O2670">
        <f t="shared" si="41"/>
        <v>74.201907790143082</v>
      </c>
    </row>
    <row r="2671" spans="1:15" x14ac:dyDescent="0.25">
      <c r="A2671">
        <v>2671</v>
      </c>
      <c r="B2671">
        <v>13</v>
      </c>
      <c r="C2671">
        <v>255</v>
      </c>
      <c r="D2671">
        <v>255</v>
      </c>
      <c r="E2671">
        <v>255</v>
      </c>
      <c r="F2671">
        <v>1038.577</v>
      </c>
      <c r="G2671">
        <v>1735.346</v>
      </c>
      <c r="H2671">
        <v>13.314</v>
      </c>
      <c r="I2671">
        <v>0.92200000000000004</v>
      </c>
      <c r="J2671">
        <v>255</v>
      </c>
      <c r="K2671">
        <v>1.595</v>
      </c>
      <c r="L2671">
        <v>0.627</v>
      </c>
      <c r="M2671">
        <v>0.81200000000000006</v>
      </c>
      <c r="O2671">
        <f t="shared" si="41"/>
        <v>232.83624801271858</v>
      </c>
    </row>
    <row r="2672" spans="1:15" x14ac:dyDescent="0.25">
      <c r="A2672">
        <v>2672</v>
      </c>
      <c r="B2672">
        <v>7</v>
      </c>
      <c r="C2672">
        <v>255</v>
      </c>
      <c r="D2672">
        <v>255</v>
      </c>
      <c r="E2672">
        <v>255</v>
      </c>
      <c r="F2672">
        <v>1774.2139999999999</v>
      </c>
      <c r="G2672">
        <v>1734.9290000000001</v>
      </c>
      <c r="H2672">
        <v>9.657</v>
      </c>
      <c r="I2672">
        <v>0.94299999999999995</v>
      </c>
      <c r="J2672">
        <v>255</v>
      </c>
      <c r="K2672">
        <v>1.9359999999999999</v>
      </c>
      <c r="L2672">
        <v>0.51700000000000002</v>
      </c>
      <c r="M2672">
        <v>0.93300000000000005</v>
      </c>
      <c r="O2672">
        <f t="shared" si="41"/>
        <v>168.88235294117646</v>
      </c>
    </row>
    <row r="2673" spans="1:15" x14ac:dyDescent="0.25">
      <c r="A2673">
        <v>2673</v>
      </c>
      <c r="B2673">
        <v>2</v>
      </c>
      <c r="C2673">
        <v>255</v>
      </c>
      <c r="D2673">
        <v>255</v>
      </c>
      <c r="E2673">
        <v>255</v>
      </c>
      <c r="F2673">
        <v>411</v>
      </c>
      <c r="G2673">
        <v>1736.5</v>
      </c>
      <c r="H2673">
        <v>4.2430000000000003</v>
      </c>
      <c r="I2673">
        <v>1</v>
      </c>
      <c r="J2673">
        <v>255</v>
      </c>
      <c r="K2673">
        <v>2</v>
      </c>
      <c r="L2673">
        <v>0.5</v>
      </c>
      <c r="M2673">
        <v>1</v>
      </c>
      <c r="O2673">
        <f t="shared" si="41"/>
        <v>74.201907790143082</v>
      </c>
    </row>
    <row r="2674" spans="1:15" x14ac:dyDescent="0.25">
      <c r="A2674">
        <v>2674</v>
      </c>
      <c r="B2674">
        <v>11</v>
      </c>
      <c r="C2674">
        <v>255</v>
      </c>
      <c r="D2674">
        <v>255</v>
      </c>
      <c r="E2674">
        <v>255</v>
      </c>
      <c r="F2674">
        <v>1234.5</v>
      </c>
      <c r="G2674">
        <v>1737.5</v>
      </c>
      <c r="H2674">
        <v>11.898999999999999</v>
      </c>
      <c r="I2674">
        <v>0.97599999999999998</v>
      </c>
      <c r="J2674">
        <v>255</v>
      </c>
      <c r="K2674">
        <v>2.2189999999999999</v>
      </c>
      <c r="L2674">
        <v>0.45100000000000001</v>
      </c>
      <c r="M2674">
        <v>0.84599999999999997</v>
      </c>
      <c r="O2674">
        <f t="shared" si="41"/>
        <v>208.09062003179648</v>
      </c>
    </row>
    <row r="2675" spans="1:15" x14ac:dyDescent="0.25">
      <c r="A2675">
        <v>2675</v>
      </c>
      <c r="B2675">
        <v>41</v>
      </c>
      <c r="C2675">
        <v>255</v>
      </c>
      <c r="D2675">
        <v>255</v>
      </c>
      <c r="E2675">
        <v>255</v>
      </c>
      <c r="F2675">
        <v>1907.5</v>
      </c>
      <c r="G2675">
        <v>1740.0119999999999</v>
      </c>
      <c r="H2675">
        <v>22.971</v>
      </c>
      <c r="I2675">
        <v>0.97599999999999998</v>
      </c>
      <c r="J2675">
        <v>255</v>
      </c>
      <c r="K2675">
        <v>1.1479999999999999</v>
      </c>
      <c r="L2675">
        <v>0.871</v>
      </c>
      <c r="M2675">
        <v>0.872</v>
      </c>
      <c r="O2675">
        <f t="shared" si="41"/>
        <v>401.71860095389508</v>
      </c>
    </row>
    <row r="2676" spans="1:15" x14ac:dyDescent="0.25">
      <c r="A2676">
        <v>2676</v>
      </c>
      <c r="B2676">
        <v>10</v>
      </c>
      <c r="C2676">
        <v>255</v>
      </c>
      <c r="D2676">
        <v>255</v>
      </c>
      <c r="E2676">
        <v>255</v>
      </c>
      <c r="F2676">
        <v>1433.6</v>
      </c>
      <c r="G2676">
        <v>1738.6</v>
      </c>
      <c r="H2676">
        <v>11.898999999999999</v>
      </c>
      <c r="I2676">
        <v>0.88700000000000001</v>
      </c>
      <c r="J2676">
        <v>255</v>
      </c>
      <c r="K2676">
        <v>1.577</v>
      </c>
      <c r="L2676">
        <v>0.63400000000000001</v>
      </c>
      <c r="M2676">
        <v>0.8</v>
      </c>
      <c r="O2676">
        <f t="shared" si="41"/>
        <v>208.09062003179648</v>
      </c>
    </row>
    <row r="2677" spans="1:15" x14ac:dyDescent="0.25">
      <c r="A2677">
        <v>2677</v>
      </c>
      <c r="B2677">
        <v>28</v>
      </c>
      <c r="C2677">
        <v>255</v>
      </c>
      <c r="D2677">
        <v>255</v>
      </c>
      <c r="E2677">
        <v>255</v>
      </c>
      <c r="F2677">
        <v>1614.7860000000001</v>
      </c>
      <c r="G2677">
        <v>1739.5709999999999</v>
      </c>
      <c r="H2677">
        <v>18.728000000000002</v>
      </c>
      <c r="I2677">
        <v>1</v>
      </c>
      <c r="J2677">
        <v>255</v>
      </c>
      <c r="K2677">
        <v>1.292</v>
      </c>
      <c r="L2677">
        <v>0.77400000000000002</v>
      </c>
      <c r="M2677">
        <v>0.90300000000000002</v>
      </c>
      <c r="O2677">
        <f t="shared" si="41"/>
        <v>327.51669316375205</v>
      </c>
    </row>
    <row r="2678" spans="1:15" x14ac:dyDescent="0.25">
      <c r="A2678">
        <v>2678</v>
      </c>
      <c r="B2678">
        <v>17</v>
      </c>
      <c r="C2678">
        <v>255</v>
      </c>
      <c r="D2678">
        <v>255</v>
      </c>
      <c r="E2678">
        <v>255</v>
      </c>
      <c r="F2678">
        <v>690.73500000000001</v>
      </c>
      <c r="G2678">
        <v>1740.7349999999999</v>
      </c>
      <c r="H2678">
        <v>22.484999999999999</v>
      </c>
      <c r="I2678">
        <v>0.42299999999999999</v>
      </c>
      <c r="J2678">
        <v>255</v>
      </c>
      <c r="K2678">
        <v>3.153</v>
      </c>
      <c r="L2678">
        <v>0.317</v>
      </c>
      <c r="M2678">
        <v>0.64200000000000002</v>
      </c>
      <c r="O2678">
        <f t="shared" si="41"/>
        <v>393.21939586645465</v>
      </c>
    </row>
    <row r="2679" spans="1:15" x14ac:dyDescent="0.25">
      <c r="A2679">
        <v>2679</v>
      </c>
      <c r="B2679">
        <v>13</v>
      </c>
      <c r="C2679">
        <v>255</v>
      </c>
      <c r="D2679">
        <v>255</v>
      </c>
      <c r="E2679">
        <v>255</v>
      </c>
      <c r="F2679">
        <v>908.11500000000001</v>
      </c>
      <c r="G2679">
        <v>1740.885</v>
      </c>
      <c r="H2679">
        <v>11.898999999999999</v>
      </c>
      <c r="I2679">
        <v>1</v>
      </c>
      <c r="J2679">
        <v>255</v>
      </c>
      <c r="K2679">
        <v>1.159</v>
      </c>
      <c r="L2679">
        <v>0.86299999999999999</v>
      </c>
      <c r="M2679">
        <v>0.89700000000000002</v>
      </c>
      <c r="O2679">
        <f t="shared" si="41"/>
        <v>208.09062003179648</v>
      </c>
    </row>
    <row r="2680" spans="1:15" x14ac:dyDescent="0.25">
      <c r="A2680">
        <v>2680</v>
      </c>
      <c r="B2680">
        <v>6</v>
      </c>
      <c r="C2680">
        <v>255</v>
      </c>
      <c r="D2680">
        <v>255</v>
      </c>
      <c r="E2680">
        <v>255</v>
      </c>
      <c r="F2680">
        <v>115.167</v>
      </c>
      <c r="G2680">
        <v>1741.1669999999999</v>
      </c>
      <c r="H2680">
        <v>9.0709999999999997</v>
      </c>
      <c r="I2680">
        <v>0.91600000000000004</v>
      </c>
      <c r="J2680">
        <v>255</v>
      </c>
      <c r="K2680">
        <v>1.593</v>
      </c>
      <c r="L2680">
        <v>0.628</v>
      </c>
      <c r="M2680">
        <v>0.85699999999999998</v>
      </c>
      <c r="O2680">
        <f t="shared" si="41"/>
        <v>158.6343402225755</v>
      </c>
    </row>
    <row r="2681" spans="1:15" x14ac:dyDescent="0.25">
      <c r="A2681">
        <v>2681</v>
      </c>
      <c r="B2681">
        <v>12</v>
      </c>
      <c r="C2681">
        <v>255</v>
      </c>
      <c r="D2681">
        <v>255</v>
      </c>
      <c r="E2681">
        <v>255</v>
      </c>
      <c r="F2681">
        <v>1464</v>
      </c>
      <c r="G2681">
        <v>1741.5</v>
      </c>
      <c r="H2681">
        <v>11.657</v>
      </c>
      <c r="I2681">
        <v>1</v>
      </c>
      <c r="J2681">
        <v>255</v>
      </c>
      <c r="K2681">
        <v>1.333</v>
      </c>
      <c r="L2681">
        <v>0.75</v>
      </c>
      <c r="M2681">
        <v>1</v>
      </c>
      <c r="O2681">
        <f t="shared" si="41"/>
        <v>203.85850556438791</v>
      </c>
    </row>
    <row r="2682" spans="1:15" x14ac:dyDescent="0.25">
      <c r="A2682">
        <v>2682</v>
      </c>
      <c r="B2682">
        <v>7</v>
      </c>
      <c r="C2682">
        <v>255</v>
      </c>
      <c r="D2682">
        <v>255</v>
      </c>
      <c r="E2682">
        <v>255</v>
      </c>
      <c r="F2682">
        <v>457.07100000000003</v>
      </c>
      <c r="G2682">
        <v>1742.2139999999999</v>
      </c>
      <c r="H2682">
        <v>9.8989999999999991</v>
      </c>
      <c r="I2682">
        <v>0.89800000000000002</v>
      </c>
      <c r="J2682">
        <v>255</v>
      </c>
      <c r="K2682">
        <v>1.6679999999999999</v>
      </c>
      <c r="L2682">
        <v>0.6</v>
      </c>
      <c r="M2682">
        <v>0.77800000000000002</v>
      </c>
      <c r="O2682">
        <f t="shared" si="41"/>
        <v>173.11446740858503</v>
      </c>
    </row>
    <row r="2683" spans="1:15" x14ac:dyDescent="0.25">
      <c r="A2683">
        <v>2683</v>
      </c>
      <c r="B2683">
        <v>61</v>
      </c>
      <c r="C2683">
        <v>255</v>
      </c>
      <c r="D2683">
        <v>255</v>
      </c>
      <c r="E2683">
        <v>255</v>
      </c>
      <c r="F2683">
        <v>1266.385</v>
      </c>
      <c r="G2683">
        <v>1745.6479999999999</v>
      </c>
      <c r="H2683">
        <v>29.213000000000001</v>
      </c>
      <c r="I2683">
        <v>0.89800000000000002</v>
      </c>
      <c r="J2683">
        <v>255</v>
      </c>
      <c r="K2683">
        <v>1.333</v>
      </c>
      <c r="L2683">
        <v>0.75</v>
      </c>
      <c r="M2683">
        <v>0.871</v>
      </c>
      <c r="O2683">
        <f t="shared" si="41"/>
        <v>510.87917329093801</v>
      </c>
    </row>
    <row r="2684" spans="1:15" x14ac:dyDescent="0.25">
      <c r="A2684">
        <v>2684</v>
      </c>
      <c r="B2684">
        <v>60</v>
      </c>
      <c r="C2684">
        <v>255</v>
      </c>
      <c r="D2684">
        <v>255</v>
      </c>
      <c r="E2684">
        <v>255</v>
      </c>
      <c r="F2684">
        <v>600.96699999999998</v>
      </c>
      <c r="G2684">
        <v>1746.2670000000001</v>
      </c>
      <c r="H2684">
        <v>28.626999999999999</v>
      </c>
      <c r="I2684">
        <v>0.92</v>
      </c>
      <c r="J2684">
        <v>255</v>
      </c>
      <c r="K2684">
        <v>1.2030000000000001</v>
      </c>
      <c r="L2684">
        <v>0.83099999999999996</v>
      </c>
      <c r="M2684">
        <v>0.86299999999999999</v>
      </c>
      <c r="O2684">
        <f t="shared" si="41"/>
        <v>500.63116057233702</v>
      </c>
    </row>
    <row r="2685" spans="1:15" x14ac:dyDescent="0.25">
      <c r="A2685">
        <v>2685</v>
      </c>
      <c r="B2685">
        <v>80</v>
      </c>
      <c r="C2685">
        <v>255</v>
      </c>
      <c r="D2685">
        <v>255</v>
      </c>
      <c r="E2685">
        <v>255</v>
      </c>
      <c r="F2685">
        <v>1486.5250000000001</v>
      </c>
      <c r="G2685">
        <v>1746.9749999999999</v>
      </c>
      <c r="H2685">
        <v>31.798999999999999</v>
      </c>
      <c r="I2685">
        <v>0.99399999999999999</v>
      </c>
      <c r="J2685">
        <v>255</v>
      </c>
      <c r="K2685">
        <v>1.0980000000000001</v>
      </c>
      <c r="L2685">
        <v>0.91100000000000003</v>
      </c>
      <c r="M2685">
        <v>0.92500000000000004</v>
      </c>
      <c r="O2685">
        <f t="shared" si="41"/>
        <v>556.10333863275036</v>
      </c>
    </row>
    <row r="2686" spans="1:15" x14ac:dyDescent="0.25">
      <c r="A2686">
        <v>2686</v>
      </c>
      <c r="B2686">
        <v>53</v>
      </c>
      <c r="C2686">
        <v>255</v>
      </c>
      <c r="D2686">
        <v>255</v>
      </c>
      <c r="E2686">
        <v>255</v>
      </c>
      <c r="F2686">
        <v>838.02800000000002</v>
      </c>
      <c r="G2686">
        <v>1746.6320000000001</v>
      </c>
      <c r="H2686">
        <v>26.971</v>
      </c>
      <c r="I2686">
        <v>0.91600000000000004</v>
      </c>
      <c r="J2686">
        <v>255</v>
      </c>
      <c r="K2686">
        <v>1.6879999999999999</v>
      </c>
      <c r="L2686">
        <v>0.59299999999999997</v>
      </c>
      <c r="M2686">
        <v>0.89800000000000002</v>
      </c>
      <c r="O2686">
        <f t="shared" si="41"/>
        <v>471.67090620031797</v>
      </c>
    </row>
    <row r="2687" spans="1:15" x14ac:dyDescent="0.25">
      <c r="A2687">
        <v>2687</v>
      </c>
      <c r="B2687">
        <v>13</v>
      </c>
      <c r="C2687">
        <v>255</v>
      </c>
      <c r="D2687">
        <v>255</v>
      </c>
      <c r="E2687">
        <v>255</v>
      </c>
      <c r="F2687">
        <v>869.11500000000001</v>
      </c>
      <c r="G2687">
        <v>1746.346</v>
      </c>
      <c r="H2687">
        <v>15.898999999999999</v>
      </c>
      <c r="I2687">
        <v>0.64600000000000002</v>
      </c>
      <c r="J2687">
        <v>255</v>
      </c>
      <c r="K2687">
        <v>1.82</v>
      </c>
      <c r="L2687">
        <v>0.54900000000000004</v>
      </c>
      <c r="M2687">
        <v>0.72199999999999998</v>
      </c>
      <c r="O2687">
        <f t="shared" si="41"/>
        <v>278.0429252782194</v>
      </c>
    </row>
    <row r="2688" spans="1:15" x14ac:dyDescent="0.25">
      <c r="A2688">
        <v>2688</v>
      </c>
      <c r="B2688">
        <v>5</v>
      </c>
      <c r="C2688">
        <v>255</v>
      </c>
      <c r="D2688">
        <v>255</v>
      </c>
      <c r="E2688">
        <v>255</v>
      </c>
      <c r="F2688">
        <v>1147.7</v>
      </c>
      <c r="G2688">
        <v>1744.1</v>
      </c>
      <c r="H2688">
        <v>7.657</v>
      </c>
      <c r="I2688">
        <v>1</v>
      </c>
      <c r="J2688">
        <v>255</v>
      </c>
      <c r="K2688">
        <v>1.5529999999999999</v>
      </c>
      <c r="L2688">
        <v>0.64400000000000002</v>
      </c>
      <c r="M2688">
        <v>0.90900000000000003</v>
      </c>
      <c r="O2688">
        <f t="shared" si="41"/>
        <v>133.90620031796502</v>
      </c>
    </row>
    <row r="2689" spans="1:15" x14ac:dyDescent="0.25">
      <c r="A2689">
        <v>2689</v>
      </c>
      <c r="B2689">
        <v>11</v>
      </c>
      <c r="C2689">
        <v>255</v>
      </c>
      <c r="D2689">
        <v>255</v>
      </c>
      <c r="E2689">
        <v>255</v>
      </c>
      <c r="F2689">
        <v>1437.864</v>
      </c>
      <c r="G2689">
        <v>1744.4090000000001</v>
      </c>
      <c r="H2689">
        <v>11.071</v>
      </c>
      <c r="I2689">
        <v>1</v>
      </c>
      <c r="J2689">
        <v>255</v>
      </c>
      <c r="K2689">
        <v>1.3720000000000001</v>
      </c>
      <c r="L2689">
        <v>0.72899999999999998</v>
      </c>
      <c r="M2689">
        <v>0.95699999999999996</v>
      </c>
      <c r="O2689">
        <f t="shared" si="41"/>
        <v>193.61049284578695</v>
      </c>
    </row>
    <row r="2690" spans="1:15" x14ac:dyDescent="0.25">
      <c r="A2690">
        <v>2690</v>
      </c>
      <c r="B2690">
        <v>31</v>
      </c>
      <c r="C2690">
        <v>255</v>
      </c>
      <c r="D2690">
        <v>255</v>
      </c>
      <c r="E2690">
        <v>255</v>
      </c>
      <c r="F2690">
        <v>848.66099999999994</v>
      </c>
      <c r="G2690">
        <v>1746.8869999999999</v>
      </c>
      <c r="H2690">
        <v>20.141999999999999</v>
      </c>
      <c r="I2690">
        <v>0.96</v>
      </c>
      <c r="J2690">
        <v>255</v>
      </c>
      <c r="K2690">
        <v>1.2749999999999999</v>
      </c>
      <c r="L2690">
        <v>0.78400000000000003</v>
      </c>
      <c r="M2690">
        <v>0.873</v>
      </c>
      <c r="O2690">
        <f t="shared" ref="O2690:O2751" si="42">110*H2690/2/3.145</f>
        <v>352.24483306836248</v>
      </c>
    </row>
    <row r="2691" spans="1:15" x14ac:dyDescent="0.25">
      <c r="A2691">
        <v>2691</v>
      </c>
      <c r="B2691">
        <v>10</v>
      </c>
      <c r="C2691">
        <v>255</v>
      </c>
      <c r="D2691">
        <v>255</v>
      </c>
      <c r="E2691">
        <v>255</v>
      </c>
      <c r="F2691">
        <v>695</v>
      </c>
      <c r="G2691">
        <v>1746.3</v>
      </c>
      <c r="H2691">
        <v>10.484999999999999</v>
      </c>
      <c r="I2691">
        <v>1</v>
      </c>
      <c r="J2691">
        <v>255</v>
      </c>
      <c r="K2691">
        <v>1.327</v>
      </c>
      <c r="L2691">
        <v>0.753</v>
      </c>
      <c r="M2691">
        <v>0.90900000000000003</v>
      </c>
      <c r="O2691">
        <f t="shared" si="42"/>
        <v>183.36248012718599</v>
      </c>
    </row>
    <row r="2692" spans="1:15" x14ac:dyDescent="0.25">
      <c r="A2692">
        <v>2692</v>
      </c>
      <c r="B2692">
        <v>44</v>
      </c>
      <c r="C2692">
        <v>255</v>
      </c>
      <c r="D2692">
        <v>255</v>
      </c>
      <c r="E2692">
        <v>255</v>
      </c>
      <c r="F2692">
        <v>1044.068</v>
      </c>
      <c r="G2692">
        <v>1749.2270000000001</v>
      </c>
      <c r="H2692">
        <v>28.385000000000002</v>
      </c>
      <c r="I2692">
        <v>0.68600000000000005</v>
      </c>
      <c r="J2692">
        <v>255</v>
      </c>
      <c r="K2692">
        <v>1.6950000000000001</v>
      </c>
      <c r="L2692">
        <v>0.59</v>
      </c>
      <c r="M2692">
        <v>0.78600000000000003</v>
      </c>
      <c r="O2692">
        <f t="shared" si="42"/>
        <v>496.39904610492852</v>
      </c>
    </row>
    <row r="2693" spans="1:15" x14ac:dyDescent="0.25">
      <c r="A2693">
        <v>2693</v>
      </c>
      <c r="B2693">
        <v>14</v>
      </c>
      <c r="C2693">
        <v>255</v>
      </c>
      <c r="D2693">
        <v>255</v>
      </c>
      <c r="E2693">
        <v>255</v>
      </c>
      <c r="F2693">
        <v>1011.7140000000001</v>
      </c>
      <c r="G2693">
        <v>1747.857</v>
      </c>
      <c r="H2693">
        <v>13.314</v>
      </c>
      <c r="I2693">
        <v>0.99299999999999999</v>
      </c>
      <c r="J2693">
        <v>255</v>
      </c>
      <c r="K2693">
        <v>1.264</v>
      </c>
      <c r="L2693">
        <v>0.79100000000000004</v>
      </c>
      <c r="M2693">
        <v>0.84799999999999998</v>
      </c>
      <c r="O2693">
        <f t="shared" si="42"/>
        <v>232.83624801271858</v>
      </c>
    </row>
    <row r="2694" spans="1:15" x14ac:dyDescent="0.25">
      <c r="A2694">
        <v>2694</v>
      </c>
      <c r="B2694">
        <v>6</v>
      </c>
      <c r="C2694">
        <v>255</v>
      </c>
      <c r="D2694">
        <v>255</v>
      </c>
      <c r="E2694">
        <v>255</v>
      </c>
      <c r="F2694">
        <v>1829.3330000000001</v>
      </c>
      <c r="G2694">
        <v>1748.3330000000001</v>
      </c>
      <c r="H2694">
        <v>8.4849999999999994</v>
      </c>
      <c r="I2694">
        <v>1</v>
      </c>
      <c r="J2694">
        <v>255</v>
      </c>
      <c r="K2694">
        <v>1.2909999999999999</v>
      </c>
      <c r="L2694">
        <v>0.77500000000000002</v>
      </c>
      <c r="M2694">
        <v>0.8</v>
      </c>
      <c r="O2694">
        <f t="shared" si="42"/>
        <v>148.38632750397454</v>
      </c>
    </row>
    <row r="2695" spans="1:15" x14ac:dyDescent="0.25">
      <c r="A2695">
        <v>2695</v>
      </c>
      <c r="B2695">
        <v>3</v>
      </c>
      <c r="C2695">
        <v>255</v>
      </c>
      <c r="D2695">
        <v>255</v>
      </c>
      <c r="E2695">
        <v>255</v>
      </c>
      <c r="F2695">
        <v>685.5</v>
      </c>
      <c r="G2695">
        <v>1749.5</v>
      </c>
      <c r="H2695">
        <v>6.2430000000000003</v>
      </c>
      <c r="I2695">
        <v>0.96699999999999997</v>
      </c>
      <c r="J2695">
        <v>255</v>
      </c>
      <c r="K2695">
        <v>3</v>
      </c>
      <c r="L2695">
        <v>0.33300000000000002</v>
      </c>
      <c r="M2695">
        <v>1</v>
      </c>
      <c r="O2695">
        <f t="shared" si="42"/>
        <v>109.17806041335453</v>
      </c>
    </row>
    <row r="2696" spans="1:15" x14ac:dyDescent="0.25">
      <c r="A2696">
        <v>2696</v>
      </c>
      <c r="B2696">
        <v>1</v>
      </c>
      <c r="C2696">
        <v>255</v>
      </c>
      <c r="D2696">
        <v>255</v>
      </c>
      <c r="E2696">
        <v>255</v>
      </c>
      <c r="F2696">
        <v>951.5</v>
      </c>
      <c r="G2696">
        <v>1749.5</v>
      </c>
      <c r="H2696">
        <v>2.8279999999999998</v>
      </c>
      <c r="I2696">
        <v>1</v>
      </c>
      <c r="J2696">
        <v>255</v>
      </c>
      <c r="K2696">
        <v>1</v>
      </c>
      <c r="L2696">
        <v>1</v>
      </c>
      <c r="M2696">
        <v>1</v>
      </c>
      <c r="O2696">
        <f t="shared" si="42"/>
        <v>49.45627980922098</v>
      </c>
    </row>
    <row r="2697" spans="1:15" x14ac:dyDescent="0.25">
      <c r="A2697">
        <v>2697</v>
      </c>
      <c r="B2697">
        <v>127</v>
      </c>
      <c r="C2697">
        <v>255</v>
      </c>
      <c r="D2697">
        <v>255</v>
      </c>
      <c r="E2697">
        <v>255</v>
      </c>
      <c r="F2697">
        <v>748.90200000000004</v>
      </c>
      <c r="G2697">
        <v>1757.3030000000001</v>
      </c>
      <c r="H2697">
        <v>58.527000000000001</v>
      </c>
      <c r="I2697">
        <v>0.46600000000000003</v>
      </c>
      <c r="J2697">
        <v>255</v>
      </c>
      <c r="K2697">
        <v>2.7629999999999999</v>
      </c>
      <c r="L2697">
        <v>0.36199999999999999</v>
      </c>
      <c r="M2697">
        <v>0.70199999999999996</v>
      </c>
      <c r="O2697">
        <f t="shared" si="42"/>
        <v>1023.5246422893482</v>
      </c>
    </row>
    <row r="2698" spans="1:15" x14ac:dyDescent="0.25">
      <c r="A2698">
        <v>2698</v>
      </c>
      <c r="B2698">
        <v>50</v>
      </c>
      <c r="C2698">
        <v>255</v>
      </c>
      <c r="D2698">
        <v>255</v>
      </c>
      <c r="E2698">
        <v>255</v>
      </c>
      <c r="F2698">
        <v>884.98</v>
      </c>
      <c r="G2698">
        <v>1755.1</v>
      </c>
      <c r="H2698">
        <v>25.556000000000001</v>
      </c>
      <c r="I2698">
        <v>0.96199999999999997</v>
      </c>
      <c r="J2698">
        <v>255</v>
      </c>
      <c r="K2698">
        <v>1.677</v>
      </c>
      <c r="L2698">
        <v>0.59599999999999997</v>
      </c>
      <c r="M2698">
        <v>0.92600000000000005</v>
      </c>
      <c r="O2698">
        <f t="shared" si="42"/>
        <v>446.92527821939592</v>
      </c>
    </row>
    <row r="2699" spans="1:15" x14ac:dyDescent="0.25">
      <c r="A2699">
        <v>2699</v>
      </c>
      <c r="B2699">
        <v>2</v>
      </c>
      <c r="C2699">
        <v>255</v>
      </c>
      <c r="D2699">
        <v>255</v>
      </c>
      <c r="E2699">
        <v>255</v>
      </c>
      <c r="F2699">
        <v>964.5</v>
      </c>
      <c r="G2699">
        <v>1753</v>
      </c>
      <c r="H2699">
        <v>4.8280000000000003</v>
      </c>
      <c r="I2699">
        <v>1</v>
      </c>
      <c r="J2699">
        <v>255</v>
      </c>
      <c r="K2699">
        <v>2</v>
      </c>
      <c r="L2699">
        <v>0.5</v>
      </c>
      <c r="M2699">
        <v>1</v>
      </c>
      <c r="O2699">
        <f t="shared" si="42"/>
        <v>84.432432432432435</v>
      </c>
    </row>
    <row r="2700" spans="1:15" x14ac:dyDescent="0.25">
      <c r="A2700">
        <v>2700</v>
      </c>
      <c r="B2700">
        <v>5</v>
      </c>
      <c r="C2700">
        <v>255</v>
      </c>
      <c r="D2700">
        <v>255</v>
      </c>
      <c r="E2700">
        <v>255</v>
      </c>
      <c r="F2700">
        <v>479.9</v>
      </c>
      <c r="G2700">
        <v>1754.7</v>
      </c>
      <c r="H2700">
        <v>7.657</v>
      </c>
      <c r="I2700">
        <v>1</v>
      </c>
      <c r="J2700">
        <v>255</v>
      </c>
      <c r="K2700">
        <v>1.5529999999999999</v>
      </c>
      <c r="L2700">
        <v>0.64400000000000002</v>
      </c>
      <c r="M2700">
        <v>0.90900000000000003</v>
      </c>
      <c r="O2700">
        <f t="shared" si="42"/>
        <v>133.90620031796502</v>
      </c>
    </row>
    <row r="2701" spans="1:15" x14ac:dyDescent="0.25">
      <c r="A2701">
        <v>2701</v>
      </c>
      <c r="B2701">
        <v>34</v>
      </c>
      <c r="C2701">
        <v>255</v>
      </c>
      <c r="D2701">
        <v>255</v>
      </c>
      <c r="E2701">
        <v>255</v>
      </c>
      <c r="F2701">
        <v>2285</v>
      </c>
      <c r="G2701">
        <v>1756.5</v>
      </c>
      <c r="H2701">
        <v>20.141999999999999</v>
      </c>
      <c r="I2701">
        <v>1</v>
      </c>
      <c r="J2701">
        <v>255</v>
      </c>
      <c r="K2701">
        <v>1.2749999999999999</v>
      </c>
      <c r="L2701">
        <v>0.78400000000000003</v>
      </c>
      <c r="M2701">
        <v>0.91900000000000004</v>
      </c>
      <c r="O2701">
        <f t="shared" si="42"/>
        <v>352.24483306836248</v>
      </c>
    </row>
    <row r="2702" spans="1:15" x14ac:dyDescent="0.25">
      <c r="A2702">
        <v>2702</v>
      </c>
      <c r="B2702">
        <v>10</v>
      </c>
      <c r="C2702">
        <v>255</v>
      </c>
      <c r="D2702">
        <v>255</v>
      </c>
      <c r="E2702">
        <v>255</v>
      </c>
      <c r="F2702">
        <v>2362.5</v>
      </c>
      <c r="G2702">
        <v>1755.3</v>
      </c>
      <c r="H2702">
        <v>11.071</v>
      </c>
      <c r="I2702">
        <v>1</v>
      </c>
      <c r="J2702">
        <v>255</v>
      </c>
      <c r="K2702">
        <v>1.236</v>
      </c>
      <c r="L2702">
        <v>0.80900000000000005</v>
      </c>
      <c r="M2702">
        <v>0.90900000000000003</v>
      </c>
      <c r="O2702">
        <f t="shared" si="42"/>
        <v>193.61049284578695</v>
      </c>
    </row>
    <row r="2703" spans="1:15" x14ac:dyDescent="0.25">
      <c r="A2703">
        <v>2703</v>
      </c>
      <c r="B2703">
        <v>24</v>
      </c>
      <c r="C2703">
        <v>255</v>
      </c>
      <c r="D2703">
        <v>255</v>
      </c>
      <c r="E2703">
        <v>255</v>
      </c>
      <c r="F2703">
        <v>987</v>
      </c>
      <c r="G2703">
        <v>1755.75</v>
      </c>
      <c r="H2703">
        <v>19.314</v>
      </c>
      <c r="I2703">
        <v>0.80900000000000005</v>
      </c>
      <c r="J2703">
        <v>255</v>
      </c>
      <c r="K2703">
        <v>1.66</v>
      </c>
      <c r="L2703">
        <v>0.60299999999999998</v>
      </c>
      <c r="M2703">
        <v>0.88900000000000001</v>
      </c>
      <c r="O2703">
        <f t="shared" si="42"/>
        <v>337.76470588235293</v>
      </c>
    </row>
    <row r="2704" spans="1:15" x14ac:dyDescent="0.25">
      <c r="A2704">
        <v>2704</v>
      </c>
      <c r="B2704">
        <v>30</v>
      </c>
      <c r="C2704">
        <v>255</v>
      </c>
      <c r="D2704">
        <v>255</v>
      </c>
      <c r="E2704">
        <v>255</v>
      </c>
      <c r="F2704">
        <v>2265.7669999999998</v>
      </c>
      <c r="G2704">
        <v>1757.4670000000001</v>
      </c>
      <c r="H2704">
        <v>18.971</v>
      </c>
      <c r="I2704">
        <v>1</v>
      </c>
      <c r="J2704">
        <v>255</v>
      </c>
      <c r="K2704">
        <v>1.2450000000000001</v>
      </c>
      <c r="L2704">
        <v>0.80400000000000005</v>
      </c>
      <c r="M2704">
        <v>0.87</v>
      </c>
      <c r="O2704">
        <f t="shared" si="42"/>
        <v>331.76629570747218</v>
      </c>
    </row>
    <row r="2705" spans="1:15" x14ac:dyDescent="0.25">
      <c r="A2705">
        <v>2705</v>
      </c>
      <c r="B2705">
        <v>49</v>
      </c>
      <c r="C2705">
        <v>255</v>
      </c>
      <c r="D2705">
        <v>255</v>
      </c>
      <c r="E2705">
        <v>255</v>
      </c>
      <c r="F2705">
        <v>1021.133</v>
      </c>
      <c r="G2705">
        <v>1759.0709999999999</v>
      </c>
      <c r="H2705">
        <v>24.971</v>
      </c>
      <c r="I2705">
        <v>0.98799999999999999</v>
      </c>
      <c r="J2705">
        <v>255</v>
      </c>
      <c r="K2705">
        <v>1.1850000000000001</v>
      </c>
      <c r="L2705">
        <v>0.84399999999999997</v>
      </c>
      <c r="M2705">
        <v>0.89900000000000002</v>
      </c>
      <c r="O2705">
        <f t="shared" si="42"/>
        <v>436.6947535771065</v>
      </c>
    </row>
    <row r="2706" spans="1:15" x14ac:dyDescent="0.25">
      <c r="A2706">
        <v>2706</v>
      </c>
      <c r="B2706">
        <v>2</v>
      </c>
      <c r="C2706">
        <v>255</v>
      </c>
      <c r="D2706">
        <v>255</v>
      </c>
      <c r="E2706">
        <v>255</v>
      </c>
      <c r="F2706">
        <v>2077</v>
      </c>
      <c r="G2706">
        <v>1755.5</v>
      </c>
      <c r="H2706">
        <v>4.2430000000000003</v>
      </c>
      <c r="I2706">
        <v>1</v>
      </c>
      <c r="J2706">
        <v>255</v>
      </c>
      <c r="K2706">
        <v>2</v>
      </c>
      <c r="L2706">
        <v>0.5</v>
      </c>
      <c r="M2706">
        <v>1</v>
      </c>
      <c r="O2706">
        <f t="shared" si="42"/>
        <v>74.201907790143082</v>
      </c>
    </row>
    <row r="2707" spans="1:15" x14ac:dyDescent="0.25">
      <c r="A2707">
        <v>2707</v>
      </c>
      <c r="B2707">
        <v>7</v>
      </c>
      <c r="C2707">
        <v>255</v>
      </c>
      <c r="D2707">
        <v>255</v>
      </c>
      <c r="E2707">
        <v>255</v>
      </c>
      <c r="F2707">
        <v>233.5</v>
      </c>
      <c r="G2707">
        <v>1757.5</v>
      </c>
      <c r="H2707">
        <v>8.4849999999999994</v>
      </c>
      <c r="I2707">
        <v>1</v>
      </c>
      <c r="J2707">
        <v>255</v>
      </c>
      <c r="K2707">
        <v>1.5960000000000001</v>
      </c>
      <c r="L2707">
        <v>0.626</v>
      </c>
      <c r="M2707">
        <v>0.875</v>
      </c>
      <c r="O2707">
        <f t="shared" si="42"/>
        <v>148.38632750397454</v>
      </c>
    </row>
    <row r="2708" spans="1:15" x14ac:dyDescent="0.25">
      <c r="A2708">
        <v>2708</v>
      </c>
      <c r="B2708">
        <v>6</v>
      </c>
      <c r="C2708">
        <v>255</v>
      </c>
      <c r="D2708">
        <v>255</v>
      </c>
      <c r="E2708">
        <v>255</v>
      </c>
      <c r="F2708">
        <v>641</v>
      </c>
      <c r="G2708">
        <v>1756.8330000000001</v>
      </c>
      <c r="H2708">
        <v>9.0709999999999997</v>
      </c>
      <c r="I2708">
        <v>0.91600000000000004</v>
      </c>
      <c r="J2708">
        <v>255</v>
      </c>
      <c r="K2708">
        <v>1.8089999999999999</v>
      </c>
      <c r="L2708">
        <v>0.55300000000000005</v>
      </c>
      <c r="M2708">
        <v>0.85699999999999998</v>
      </c>
      <c r="O2708">
        <f t="shared" si="42"/>
        <v>158.6343402225755</v>
      </c>
    </row>
    <row r="2709" spans="1:15" x14ac:dyDescent="0.25">
      <c r="A2709">
        <v>2709</v>
      </c>
      <c r="B2709">
        <v>10</v>
      </c>
      <c r="C2709">
        <v>255</v>
      </c>
      <c r="D2709">
        <v>255</v>
      </c>
      <c r="E2709">
        <v>255</v>
      </c>
      <c r="F2709">
        <v>1107.5</v>
      </c>
      <c r="G2709">
        <v>1757</v>
      </c>
      <c r="H2709">
        <v>11.657</v>
      </c>
      <c r="I2709">
        <v>0.92500000000000004</v>
      </c>
      <c r="J2709">
        <v>255</v>
      </c>
      <c r="K2709">
        <v>2.5</v>
      </c>
      <c r="L2709">
        <v>0.4</v>
      </c>
      <c r="M2709">
        <v>1</v>
      </c>
      <c r="O2709">
        <f t="shared" si="42"/>
        <v>203.85850556438791</v>
      </c>
    </row>
    <row r="2710" spans="1:15" x14ac:dyDescent="0.25">
      <c r="A2710">
        <v>2710</v>
      </c>
      <c r="B2710">
        <v>1</v>
      </c>
      <c r="C2710">
        <v>255</v>
      </c>
      <c r="D2710">
        <v>255</v>
      </c>
      <c r="E2710">
        <v>255</v>
      </c>
      <c r="F2710">
        <v>295.5</v>
      </c>
      <c r="G2710">
        <v>1757.5</v>
      </c>
      <c r="H2710">
        <v>2.8279999999999998</v>
      </c>
      <c r="I2710">
        <v>1</v>
      </c>
      <c r="J2710">
        <v>255</v>
      </c>
      <c r="K2710">
        <v>1</v>
      </c>
      <c r="L2710">
        <v>1</v>
      </c>
      <c r="M2710">
        <v>1</v>
      </c>
      <c r="O2710">
        <f t="shared" si="42"/>
        <v>49.45627980922098</v>
      </c>
    </row>
    <row r="2711" spans="1:15" x14ac:dyDescent="0.25">
      <c r="A2711">
        <v>2711</v>
      </c>
      <c r="B2711">
        <v>48</v>
      </c>
      <c r="C2711">
        <v>255</v>
      </c>
      <c r="D2711">
        <v>255</v>
      </c>
      <c r="E2711">
        <v>255</v>
      </c>
      <c r="F2711">
        <v>1688</v>
      </c>
      <c r="G2711">
        <v>1761</v>
      </c>
      <c r="H2711">
        <v>24.971</v>
      </c>
      <c r="I2711">
        <v>0.96699999999999997</v>
      </c>
      <c r="J2711">
        <v>255</v>
      </c>
      <c r="K2711">
        <v>1.119</v>
      </c>
      <c r="L2711">
        <v>0.89400000000000002</v>
      </c>
      <c r="M2711">
        <v>0.88900000000000001</v>
      </c>
      <c r="O2711">
        <f t="shared" si="42"/>
        <v>436.6947535771065</v>
      </c>
    </row>
    <row r="2712" spans="1:15" x14ac:dyDescent="0.25">
      <c r="A2712">
        <v>2712</v>
      </c>
      <c r="B2712">
        <v>7</v>
      </c>
      <c r="C2712">
        <v>255</v>
      </c>
      <c r="D2712">
        <v>255</v>
      </c>
      <c r="E2712">
        <v>255</v>
      </c>
      <c r="F2712">
        <v>2048.2139999999999</v>
      </c>
      <c r="G2712">
        <v>1758.643</v>
      </c>
      <c r="H2712">
        <v>9.0709999999999997</v>
      </c>
      <c r="I2712">
        <v>1</v>
      </c>
      <c r="J2712">
        <v>255</v>
      </c>
      <c r="K2712">
        <v>1.38</v>
      </c>
      <c r="L2712">
        <v>0.72499999999999998</v>
      </c>
      <c r="M2712">
        <v>0.875</v>
      </c>
      <c r="O2712">
        <f t="shared" si="42"/>
        <v>158.6343402225755</v>
      </c>
    </row>
    <row r="2713" spans="1:15" x14ac:dyDescent="0.25">
      <c r="A2713">
        <v>2713</v>
      </c>
      <c r="B2713">
        <v>7</v>
      </c>
      <c r="C2713">
        <v>255</v>
      </c>
      <c r="D2713">
        <v>255</v>
      </c>
      <c r="E2713">
        <v>255</v>
      </c>
      <c r="F2713">
        <v>2188.5</v>
      </c>
      <c r="G2713">
        <v>1759.5</v>
      </c>
      <c r="H2713">
        <v>8.4849999999999994</v>
      </c>
      <c r="I2713">
        <v>1</v>
      </c>
      <c r="J2713">
        <v>255</v>
      </c>
      <c r="K2713">
        <v>1.5960000000000001</v>
      </c>
      <c r="L2713">
        <v>0.626</v>
      </c>
      <c r="M2713">
        <v>0.875</v>
      </c>
      <c r="O2713">
        <f t="shared" si="42"/>
        <v>148.38632750397454</v>
      </c>
    </row>
    <row r="2714" spans="1:15" x14ac:dyDescent="0.25">
      <c r="A2714">
        <v>2714</v>
      </c>
      <c r="B2714">
        <v>11</v>
      </c>
      <c r="C2714">
        <v>255</v>
      </c>
      <c r="D2714">
        <v>255</v>
      </c>
      <c r="E2714">
        <v>255</v>
      </c>
      <c r="F2714">
        <v>1094.136</v>
      </c>
      <c r="G2714">
        <v>1760.5909999999999</v>
      </c>
      <c r="H2714">
        <v>11.071</v>
      </c>
      <c r="I2714">
        <v>1</v>
      </c>
      <c r="J2714">
        <v>255</v>
      </c>
      <c r="K2714">
        <v>1.3720000000000001</v>
      </c>
      <c r="L2714">
        <v>0.72899999999999998</v>
      </c>
      <c r="M2714">
        <v>0.95699999999999996</v>
      </c>
      <c r="O2714">
        <f t="shared" si="42"/>
        <v>193.61049284578695</v>
      </c>
    </row>
    <row r="2715" spans="1:15" x14ac:dyDescent="0.25">
      <c r="A2715">
        <v>2715</v>
      </c>
      <c r="B2715">
        <v>2</v>
      </c>
      <c r="C2715">
        <v>255</v>
      </c>
      <c r="D2715">
        <v>255</v>
      </c>
      <c r="E2715">
        <v>255</v>
      </c>
      <c r="F2715">
        <v>2095.5</v>
      </c>
      <c r="G2715">
        <v>1760</v>
      </c>
      <c r="H2715">
        <v>4.8280000000000003</v>
      </c>
      <c r="I2715">
        <v>1</v>
      </c>
      <c r="J2715">
        <v>255</v>
      </c>
      <c r="K2715">
        <v>2</v>
      </c>
      <c r="L2715">
        <v>0.5</v>
      </c>
      <c r="M2715">
        <v>1</v>
      </c>
      <c r="O2715">
        <f t="shared" si="42"/>
        <v>84.432432432432435</v>
      </c>
    </row>
    <row r="2716" spans="1:15" x14ac:dyDescent="0.25">
      <c r="A2716">
        <v>2716</v>
      </c>
      <c r="B2716">
        <v>31</v>
      </c>
      <c r="C2716">
        <v>255</v>
      </c>
      <c r="D2716">
        <v>255</v>
      </c>
      <c r="E2716">
        <v>255</v>
      </c>
      <c r="F2716">
        <v>2496.7260000000001</v>
      </c>
      <c r="G2716">
        <v>1762.3389999999999</v>
      </c>
      <c r="H2716">
        <v>19.899000000000001</v>
      </c>
      <c r="I2716">
        <v>0.98399999999999999</v>
      </c>
      <c r="J2716">
        <v>255</v>
      </c>
      <c r="K2716">
        <v>1.4039999999999999</v>
      </c>
      <c r="L2716">
        <v>0.71199999999999997</v>
      </c>
      <c r="M2716">
        <v>0.95399999999999996</v>
      </c>
      <c r="O2716">
        <f t="shared" si="42"/>
        <v>347.99523052464235</v>
      </c>
    </row>
    <row r="2717" spans="1:15" x14ac:dyDescent="0.25">
      <c r="A2717">
        <v>2717</v>
      </c>
      <c r="B2717">
        <v>44</v>
      </c>
      <c r="C2717">
        <v>255</v>
      </c>
      <c r="D2717">
        <v>255</v>
      </c>
      <c r="E2717">
        <v>255</v>
      </c>
      <c r="F2717">
        <v>623.81799999999998</v>
      </c>
      <c r="G2717">
        <v>1762.568</v>
      </c>
      <c r="H2717">
        <v>24.728000000000002</v>
      </c>
      <c r="I2717">
        <v>0.90400000000000003</v>
      </c>
      <c r="J2717">
        <v>255</v>
      </c>
      <c r="K2717">
        <v>1.921</v>
      </c>
      <c r="L2717">
        <v>0.52100000000000002</v>
      </c>
      <c r="M2717">
        <v>0.94599999999999995</v>
      </c>
      <c r="O2717">
        <f t="shared" si="42"/>
        <v>432.44515103338637</v>
      </c>
    </row>
    <row r="2718" spans="1:15" x14ac:dyDescent="0.25">
      <c r="A2718">
        <v>2718</v>
      </c>
      <c r="B2718">
        <v>1</v>
      </c>
      <c r="C2718">
        <v>255</v>
      </c>
      <c r="D2718">
        <v>255</v>
      </c>
      <c r="E2718">
        <v>255</v>
      </c>
      <c r="F2718">
        <v>2276.5</v>
      </c>
      <c r="G2718">
        <v>1760.5</v>
      </c>
      <c r="H2718">
        <v>2.8279999999999998</v>
      </c>
      <c r="I2718">
        <v>1</v>
      </c>
      <c r="J2718">
        <v>255</v>
      </c>
      <c r="K2718">
        <v>1</v>
      </c>
      <c r="L2718">
        <v>1</v>
      </c>
      <c r="M2718">
        <v>1</v>
      </c>
      <c r="O2718">
        <f t="shared" si="42"/>
        <v>49.45627980922098</v>
      </c>
    </row>
    <row r="2719" spans="1:15" x14ac:dyDescent="0.25">
      <c r="A2719">
        <v>2719</v>
      </c>
      <c r="B2719">
        <v>35</v>
      </c>
      <c r="C2719">
        <v>255</v>
      </c>
      <c r="D2719">
        <v>255</v>
      </c>
      <c r="E2719">
        <v>255</v>
      </c>
      <c r="F2719">
        <v>8.7289999999999992</v>
      </c>
      <c r="G2719">
        <v>1763.643</v>
      </c>
      <c r="H2719">
        <v>21.314</v>
      </c>
      <c r="I2719">
        <v>0.96799999999999997</v>
      </c>
      <c r="J2719">
        <v>255</v>
      </c>
      <c r="K2719">
        <v>1.544</v>
      </c>
      <c r="L2719">
        <v>0.64800000000000002</v>
      </c>
      <c r="M2719">
        <v>0.94599999999999995</v>
      </c>
      <c r="O2719">
        <f t="shared" si="42"/>
        <v>372.7408585055644</v>
      </c>
    </row>
    <row r="2720" spans="1:15" x14ac:dyDescent="0.25">
      <c r="A2720">
        <v>2720</v>
      </c>
      <c r="B2720">
        <v>46</v>
      </c>
      <c r="C2720">
        <v>255</v>
      </c>
      <c r="D2720">
        <v>255</v>
      </c>
      <c r="E2720">
        <v>255</v>
      </c>
      <c r="F2720">
        <v>1407.326</v>
      </c>
      <c r="G2720">
        <v>1765.37</v>
      </c>
      <c r="H2720">
        <v>24.385000000000002</v>
      </c>
      <c r="I2720">
        <v>0.97199999999999998</v>
      </c>
      <c r="J2720">
        <v>255</v>
      </c>
      <c r="K2720">
        <v>1.345</v>
      </c>
      <c r="L2720">
        <v>0.74399999999999999</v>
      </c>
      <c r="M2720">
        <v>0.89300000000000002</v>
      </c>
      <c r="O2720">
        <f t="shared" si="42"/>
        <v>426.44674085850562</v>
      </c>
    </row>
    <row r="2721" spans="1:15" x14ac:dyDescent="0.25">
      <c r="A2721">
        <v>2721</v>
      </c>
      <c r="B2721">
        <v>30</v>
      </c>
      <c r="C2721">
        <v>255</v>
      </c>
      <c r="D2721">
        <v>255</v>
      </c>
      <c r="E2721">
        <v>255</v>
      </c>
      <c r="F2721">
        <v>2037.2329999999999</v>
      </c>
      <c r="G2721">
        <v>1764.2</v>
      </c>
      <c r="H2721">
        <v>20.728000000000002</v>
      </c>
      <c r="I2721">
        <v>0.877</v>
      </c>
      <c r="J2721">
        <v>255</v>
      </c>
      <c r="K2721">
        <v>1.6140000000000001</v>
      </c>
      <c r="L2721">
        <v>0.62</v>
      </c>
      <c r="M2721">
        <v>0.87</v>
      </c>
      <c r="O2721">
        <f t="shared" si="42"/>
        <v>362.49284578696347</v>
      </c>
    </row>
    <row r="2722" spans="1:15" x14ac:dyDescent="0.25">
      <c r="A2722">
        <v>2722</v>
      </c>
      <c r="B2722">
        <v>5</v>
      </c>
      <c r="C2722">
        <v>255</v>
      </c>
      <c r="D2722">
        <v>255</v>
      </c>
      <c r="E2722">
        <v>255</v>
      </c>
      <c r="F2722">
        <v>1134.0999999999999</v>
      </c>
      <c r="G2722">
        <v>1764.7</v>
      </c>
      <c r="H2722">
        <v>7.657</v>
      </c>
      <c r="I2722">
        <v>1</v>
      </c>
      <c r="J2722">
        <v>255</v>
      </c>
      <c r="K2722">
        <v>1.5529999999999999</v>
      </c>
      <c r="L2722">
        <v>0.64400000000000002</v>
      </c>
      <c r="M2722">
        <v>0.90900000000000003</v>
      </c>
      <c r="O2722">
        <f t="shared" si="42"/>
        <v>133.90620031796502</v>
      </c>
    </row>
    <row r="2723" spans="1:15" x14ac:dyDescent="0.25">
      <c r="A2723">
        <v>2723</v>
      </c>
      <c r="B2723">
        <v>9</v>
      </c>
      <c r="C2723">
        <v>255</v>
      </c>
      <c r="D2723">
        <v>255</v>
      </c>
      <c r="E2723">
        <v>255</v>
      </c>
      <c r="F2723">
        <v>550.05600000000004</v>
      </c>
      <c r="G2723">
        <v>1765.3889999999999</v>
      </c>
      <c r="H2723">
        <v>10.484999999999999</v>
      </c>
      <c r="I2723">
        <v>1</v>
      </c>
      <c r="J2723">
        <v>255</v>
      </c>
      <c r="K2723">
        <v>1.8169999999999999</v>
      </c>
      <c r="L2723">
        <v>0.55000000000000004</v>
      </c>
      <c r="M2723">
        <v>0.85699999999999998</v>
      </c>
      <c r="O2723">
        <f t="shared" si="42"/>
        <v>183.36248012718599</v>
      </c>
    </row>
    <row r="2724" spans="1:15" x14ac:dyDescent="0.25">
      <c r="A2724">
        <v>2724</v>
      </c>
      <c r="B2724">
        <v>18</v>
      </c>
      <c r="C2724">
        <v>255</v>
      </c>
      <c r="D2724">
        <v>255</v>
      </c>
      <c r="E2724">
        <v>255</v>
      </c>
      <c r="F2724">
        <v>1944.056</v>
      </c>
      <c r="G2724">
        <v>1767.6110000000001</v>
      </c>
      <c r="H2724">
        <v>14.728</v>
      </c>
      <c r="I2724">
        <v>1</v>
      </c>
      <c r="J2724">
        <v>255</v>
      </c>
      <c r="K2724">
        <v>1.137</v>
      </c>
      <c r="L2724">
        <v>0.879</v>
      </c>
      <c r="M2724">
        <v>0.878</v>
      </c>
      <c r="O2724">
        <f t="shared" si="42"/>
        <v>257.5643879173291</v>
      </c>
    </row>
    <row r="2725" spans="1:15" x14ac:dyDescent="0.25">
      <c r="A2725">
        <v>2725</v>
      </c>
      <c r="B2725">
        <v>54</v>
      </c>
      <c r="C2725">
        <v>255</v>
      </c>
      <c r="D2725">
        <v>255</v>
      </c>
      <c r="E2725">
        <v>255</v>
      </c>
      <c r="F2725">
        <v>1094.944</v>
      </c>
      <c r="G2725">
        <v>1770.037</v>
      </c>
      <c r="H2725">
        <v>26.971</v>
      </c>
      <c r="I2725">
        <v>0.93300000000000005</v>
      </c>
      <c r="J2725">
        <v>255</v>
      </c>
      <c r="K2725">
        <v>1.272</v>
      </c>
      <c r="L2725">
        <v>0.78600000000000003</v>
      </c>
      <c r="M2725">
        <v>0.89300000000000002</v>
      </c>
      <c r="O2725">
        <f t="shared" si="42"/>
        <v>471.67090620031797</v>
      </c>
    </row>
    <row r="2726" spans="1:15" x14ac:dyDescent="0.25">
      <c r="A2726">
        <v>2726</v>
      </c>
      <c r="B2726">
        <v>14</v>
      </c>
      <c r="C2726">
        <v>255</v>
      </c>
      <c r="D2726">
        <v>255</v>
      </c>
      <c r="E2726">
        <v>255</v>
      </c>
      <c r="F2726">
        <v>1421.2139999999999</v>
      </c>
      <c r="G2726">
        <v>1767.9290000000001</v>
      </c>
      <c r="H2726">
        <v>13.314</v>
      </c>
      <c r="I2726">
        <v>0.99299999999999999</v>
      </c>
      <c r="J2726">
        <v>255</v>
      </c>
      <c r="K2726">
        <v>1.5629999999999999</v>
      </c>
      <c r="L2726">
        <v>0.64</v>
      </c>
      <c r="M2726">
        <v>0.84799999999999998</v>
      </c>
      <c r="O2726">
        <f t="shared" si="42"/>
        <v>232.83624801271858</v>
      </c>
    </row>
    <row r="2727" spans="1:15" x14ac:dyDescent="0.25">
      <c r="A2727">
        <v>2727</v>
      </c>
      <c r="B2727">
        <v>29</v>
      </c>
      <c r="C2727">
        <v>255</v>
      </c>
      <c r="D2727">
        <v>255</v>
      </c>
      <c r="E2727">
        <v>255</v>
      </c>
      <c r="F2727">
        <v>438.05200000000002</v>
      </c>
      <c r="G2727">
        <v>1770.086</v>
      </c>
      <c r="H2727">
        <v>18.728000000000002</v>
      </c>
      <c r="I2727">
        <v>1</v>
      </c>
      <c r="J2727">
        <v>255</v>
      </c>
      <c r="K2727">
        <v>1.1819999999999999</v>
      </c>
      <c r="L2727">
        <v>0.84599999999999997</v>
      </c>
      <c r="M2727">
        <v>0.90600000000000003</v>
      </c>
      <c r="O2727">
        <f t="shared" si="42"/>
        <v>327.51669316375205</v>
      </c>
    </row>
    <row r="2728" spans="1:15" x14ac:dyDescent="0.25">
      <c r="A2728">
        <v>2728</v>
      </c>
      <c r="B2728">
        <v>5</v>
      </c>
      <c r="C2728">
        <v>255</v>
      </c>
      <c r="D2728">
        <v>255</v>
      </c>
      <c r="E2728">
        <v>255</v>
      </c>
      <c r="F2728">
        <v>1713.9</v>
      </c>
      <c r="G2728">
        <v>1768.3</v>
      </c>
      <c r="H2728">
        <v>7.657</v>
      </c>
      <c r="I2728">
        <v>1</v>
      </c>
      <c r="J2728">
        <v>255</v>
      </c>
      <c r="K2728">
        <v>1.5529999999999999</v>
      </c>
      <c r="L2728">
        <v>0.64400000000000002</v>
      </c>
      <c r="M2728">
        <v>0.90900000000000003</v>
      </c>
      <c r="O2728">
        <f t="shared" si="42"/>
        <v>133.90620031796502</v>
      </c>
    </row>
    <row r="2729" spans="1:15" x14ac:dyDescent="0.25">
      <c r="A2729">
        <v>2729</v>
      </c>
      <c r="B2729">
        <v>9</v>
      </c>
      <c r="C2729">
        <v>255</v>
      </c>
      <c r="D2729">
        <v>255</v>
      </c>
      <c r="E2729">
        <v>255</v>
      </c>
      <c r="F2729">
        <v>2021.6110000000001</v>
      </c>
      <c r="G2729">
        <v>1768.8330000000001</v>
      </c>
      <c r="H2729">
        <v>10.484999999999999</v>
      </c>
      <c r="I2729">
        <v>1</v>
      </c>
      <c r="J2729">
        <v>255</v>
      </c>
      <c r="K2729">
        <v>1.34</v>
      </c>
      <c r="L2729">
        <v>0.746</v>
      </c>
      <c r="M2729">
        <v>0.85699999999999998</v>
      </c>
      <c r="O2729">
        <f t="shared" si="42"/>
        <v>183.36248012718599</v>
      </c>
    </row>
    <row r="2730" spans="1:15" x14ac:dyDescent="0.25">
      <c r="A2730">
        <v>2730</v>
      </c>
      <c r="B2730">
        <v>2</v>
      </c>
      <c r="C2730">
        <v>255</v>
      </c>
      <c r="D2730">
        <v>255</v>
      </c>
      <c r="E2730">
        <v>255</v>
      </c>
      <c r="F2730">
        <v>2114.5</v>
      </c>
      <c r="G2730">
        <v>1768</v>
      </c>
      <c r="H2730">
        <v>4.8280000000000003</v>
      </c>
      <c r="I2730">
        <v>1</v>
      </c>
      <c r="J2730">
        <v>255</v>
      </c>
      <c r="K2730">
        <v>2</v>
      </c>
      <c r="L2730">
        <v>0.5</v>
      </c>
      <c r="M2730">
        <v>1</v>
      </c>
      <c r="O2730">
        <f t="shared" si="42"/>
        <v>84.432432432432435</v>
      </c>
    </row>
    <row r="2731" spans="1:15" x14ac:dyDescent="0.25">
      <c r="A2731">
        <v>2731</v>
      </c>
      <c r="B2731">
        <v>2</v>
      </c>
      <c r="C2731">
        <v>255</v>
      </c>
      <c r="D2731">
        <v>255</v>
      </c>
      <c r="E2731">
        <v>255</v>
      </c>
      <c r="F2731">
        <v>1259</v>
      </c>
      <c r="G2731">
        <v>1768.5</v>
      </c>
      <c r="H2731">
        <v>4.2430000000000003</v>
      </c>
      <c r="I2731">
        <v>1</v>
      </c>
      <c r="J2731">
        <v>255</v>
      </c>
      <c r="K2731">
        <v>2</v>
      </c>
      <c r="L2731">
        <v>0.5</v>
      </c>
      <c r="M2731">
        <v>1</v>
      </c>
      <c r="O2731">
        <f t="shared" si="42"/>
        <v>74.201907790143082</v>
      </c>
    </row>
    <row r="2732" spans="1:15" x14ac:dyDescent="0.25">
      <c r="A2732">
        <v>2732</v>
      </c>
      <c r="B2732">
        <v>1</v>
      </c>
      <c r="C2732">
        <v>255</v>
      </c>
      <c r="D2732">
        <v>255</v>
      </c>
      <c r="E2732">
        <v>255</v>
      </c>
      <c r="F2732">
        <v>1100.5</v>
      </c>
      <c r="G2732">
        <v>1769.5</v>
      </c>
      <c r="H2732">
        <v>2.8279999999999998</v>
      </c>
      <c r="I2732">
        <v>1</v>
      </c>
      <c r="J2732">
        <v>255</v>
      </c>
      <c r="K2732">
        <v>1</v>
      </c>
      <c r="L2732">
        <v>1</v>
      </c>
      <c r="M2732">
        <v>1</v>
      </c>
      <c r="O2732">
        <f t="shared" si="42"/>
        <v>49.45627980922098</v>
      </c>
    </row>
    <row r="2733" spans="1:15" x14ac:dyDescent="0.25">
      <c r="A2733">
        <v>2733</v>
      </c>
      <c r="B2733">
        <v>20</v>
      </c>
      <c r="C2733">
        <v>255</v>
      </c>
      <c r="D2733">
        <v>255</v>
      </c>
      <c r="E2733">
        <v>255</v>
      </c>
      <c r="F2733">
        <v>1662.8</v>
      </c>
      <c r="G2733">
        <v>1771.1</v>
      </c>
      <c r="H2733">
        <v>15.898999999999999</v>
      </c>
      <c r="I2733">
        <v>0.99399999999999999</v>
      </c>
      <c r="J2733">
        <v>255</v>
      </c>
      <c r="K2733">
        <v>1.643</v>
      </c>
      <c r="L2733">
        <v>0.60899999999999999</v>
      </c>
      <c r="M2733">
        <v>0.93</v>
      </c>
      <c r="O2733">
        <f t="shared" si="42"/>
        <v>278.0429252782194</v>
      </c>
    </row>
    <row r="2734" spans="1:15" x14ac:dyDescent="0.25">
      <c r="A2734">
        <v>2734</v>
      </c>
      <c r="B2734">
        <v>27</v>
      </c>
      <c r="C2734">
        <v>255</v>
      </c>
      <c r="D2734">
        <v>255</v>
      </c>
      <c r="E2734">
        <v>255</v>
      </c>
      <c r="F2734">
        <v>1972.9069999999999</v>
      </c>
      <c r="G2734">
        <v>1772.4259999999999</v>
      </c>
      <c r="H2734">
        <v>17.899000000000001</v>
      </c>
      <c r="I2734">
        <v>1</v>
      </c>
      <c r="J2734">
        <v>255</v>
      </c>
      <c r="K2734">
        <v>1.21</v>
      </c>
      <c r="L2734">
        <v>0.82599999999999996</v>
      </c>
      <c r="M2734">
        <v>0.94699999999999995</v>
      </c>
      <c r="O2734">
        <f t="shared" si="42"/>
        <v>313.01907790143088</v>
      </c>
    </row>
    <row r="2735" spans="1:15" x14ac:dyDescent="0.25">
      <c r="A2735">
        <v>2735</v>
      </c>
      <c r="B2735">
        <v>9</v>
      </c>
      <c r="C2735">
        <v>255</v>
      </c>
      <c r="D2735">
        <v>255</v>
      </c>
      <c r="E2735">
        <v>255</v>
      </c>
      <c r="F2735">
        <v>770.83299999999997</v>
      </c>
      <c r="G2735">
        <v>1772.6110000000001</v>
      </c>
      <c r="H2735">
        <v>9.8989999999999991</v>
      </c>
      <c r="I2735">
        <v>1</v>
      </c>
      <c r="J2735">
        <v>255</v>
      </c>
      <c r="K2735">
        <v>1.34</v>
      </c>
      <c r="L2735">
        <v>0.746</v>
      </c>
      <c r="M2735">
        <v>0.85699999999999998</v>
      </c>
      <c r="O2735">
        <f t="shared" si="42"/>
        <v>173.11446740858503</v>
      </c>
    </row>
    <row r="2736" spans="1:15" x14ac:dyDescent="0.25">
      <c r="A2736">
        <v>2736</v>
      </c>
      <c r="B2736">
        <v>6</v>
      </c>
      <c r="C2736">
        <v>255</v>
      </c>
      <c r="D2736">
        <v>255</v>
      </c>
      <c r="E2736">
        <v>255</v>
      </c>
      <c r="F2736">
        <v>1201.8330000000001</v>
      </c>
      <c r="G2736">
        <v>1772.1669999999999</v>
      </c>
      <c r="H2736">
        <v>9.8989999999999991</v>
      </c>
      <c r="I2736">
        <v>0.76900000000000002</v>
      </c>
      <c r="J2736">
        <v>255</v>
      </c>
      <c r="K2736">
        <v>1.792</v>
      </c>
      <c r="L2736">
        <v>0.55800000000000005</v>
      </c>
      <c r="M2736">
        <v>0.66700000000000004</v>
      </c>
      <c r="O2736">
        <f t="shared" si="42"/>
        <v>173.11446740858503</v>
      </c>
    </row>
    <row r="2737" spans="1:15" x14ac:dyDescent="0.25">
      <c r="A2737">
        <v>2737</v>
      </c>
      <c r="B2737">
        <v>9</v>
      </c>
      <c r="C2737">
        <v>255</v>
      </c>
      <c r="D2737">
        <v>255</v>
      </c>
      <c r="E2737">
        <v>255</v>
      </c>
      <c r="F2737">
        <v>1248.5</v>
      </c>
      <c r="G2737">
        <v>1772.278</v>
      </c>
      <c r="H2737">
        <v>11.898999999999999</v>
      </c>
      <c r="I2737">
        <v>0.79900000000000004</v>
      </c>
      <c r="J2737">
        <v>255</v>
      </c>
      <c r="K2737">
        <v>1.7210000000000001</v>
      </c>
      <c r="L2737">
        <v>0.58099999999999996</v>
      </c>
      <c r="M2737">
        <v>0.75</v>
      </c>
      <c r="O2737">
        <f t="shared" si="42"/>
        <v>208.09062003179648</v>
      </c>
    </row>
    <row r="2738" spans="1:15" x14ac:dyDescent="0.25">
      <c r="A2738">
        <v>2738</v>
      </c>
      <c r="B2738">
        <v>83</v>
      </c>
      <c r="C2738">
        <v>255</v>
      </c>
      <c r="D2738">
        <v>255</v>
      </c>
      <c r="E2738">
        <v>255</v>
      </c>
      <c r="F2738">
        <v>1367.4280000000001</v>
      </c>
      <c r="G2738">
        <v>1775.1869999999999</v>
      </c>
      <c r="H2738">
        <v>33.798999999999999</v>
      </c>
      <c r="I2738">
        <v>0.91300000000000003</v>
      </c>
      <c r="J2738">
        <v>255</v>
      </c>
      <c r="K2738">
        <v>1.2430000000000001</v>
      </c>
      <c r="L2738">
        <v>0.80400000000000005</v>
      </c>
      <c r="M2738">
        <v>0.93300000000000005</v>
      </c>
      <c r="O2738">
        <f t="shared" si="42"/>
        <v>591.07949125596178</v>
      </c>
    </row>
    <row r="2739" spans="1:15" x14ac:dyDescent="0.25">
      <c r="A2739">
        <v>2739</v>
      </c>
      <c r="B2739">
        <v>24</v>
      </c>
      <c r="C2739">
        <v>255</v>
      </c>
      <c r="D2739">
        <v>255</v>
      </c>
      <c r="E2739">
        <v>255</v>
      </c>
      <c r="F2739">
        <v>1044.1669999999999</v>
      </c>
      <c r="G2739">
        <v>1775.625</v>
      </c>
      <c r="H2739">
        <v>16.728000000000002</v>
      </c>
      <c r="I2739">
        <v>1</v>
      </c>
      <c r="J2739">
        <v>255</v>
      </c>
      <c r="K2739">
        <v>1.222</v>
      </c>
      <c r="L2739">
        <v>0.81799999999999995</v>
      </c>
      <c r="M2739">
        <v>0.90600000000000003</v>
      </c>
      <c r="O2739">
        <f t="shared" si="42"/>
        <v>292.54054054054058</v>
      </c>
    </row>
    <row r="2740" spans="1:15" x14ac:dyDescent="0.25">
      <c r="A2740">
        <v>2740</v>
      </c>
      <c r="B2740">
        <v>41</v>
      </c>
      <c r="C2740">
        <v>255</v>
      </c>
      <c r="D2740">
        <v>255</v>
      </c>
      <c r="E2740">
        <v>255</v>
      </c>
      <c r="F2740">
        <v>74.768000000000001</v>
      </c>
      <c r="G2740">
        <v>1777.2070000000001</v>
      </c>
      <c r="H2740">
        <v>22.971</v>
      </c>
      <c r="I2740">
        <v>0.97599999999999998</v>
      </c>
      <c r="J2740">
        <v>255</v>
      </c>
      <c r="K2740">
        <v>1.454</v>
      </c>
      <c r="L2740">
        <v>0.68799999999999994</v>
      </c>
      <c r="M2740">
        <v>0.89100000000000001</v>
      </c>
      <c r="O2740">
        <f t="shared" si="42"/>
        <v>401.71860095389508</v>
      </c>
    </row>
    <row r="2741" spans="1:15" x14ac:dyDescent="0.25">
      <c r="A2741">
        <v>2741</v>
      </c>
      <c r="B2741">
        <v>32</v>
      </c>
      <c r="C2741">
        <v>255</v>
      </c>
      <c r="D2741">
        <v>255</v>
      </c>
      <c r="E2741">
        <v>255</v>
      </c>
      <c r="F2741">
        <v>1008.1559999999999</v>
      </c>
      <c r="G2741">
        <v>1777.0619999999999</v>
      </c>
      <c r="H2741">
        <v>20.141999999999999</v>
      </c>
      <c r="I2741">
        <v>0.99099999999999999</v>
      </c>
      <c r="J2741">
        <v>255</v>
      </c>
      <c r="K2741">
        <v>1.1220000000000001</v>
      </c>
      <c r="L2741">
        <v>0.89200000000000002</v>
      </c>
      <c r="M2741">
        <v>0.88900000000000001</v>
      </c>
      <c r="O2741">
        <f t="shared" si="42"/>
        <v>352.24483306836248</v>
      </c>
    </row>
    <row r="2742" spans="1:15" x14ac:dyDescent="0.25">
      <c r="A2742">
        <v>2742</v>
      </c>
      <c r="B2742">
        <v>55</v>
      </c>
      <c r="C2742">
        <v>255</v>
      </c>
      <c r="D2742">
        <v>255</v>
      </c>
      <c r="E2742">
        <v>255</v>
      </c>
      <c r="F2742">
        <v>1598.0450000000001</v>
      </c>
      <c r="G2742">
        <v>1778.0640000000001</v>
      </c>
      <c r="H2742">
        <v>26.141999999999999</v>
      </c>
      <c r="I2742">
        <v>1</v>
      </c>
      <c r="J2742">
        <v>255</v>
      </c>
      <c r="K2742">
        <v>1.1140000000000001</v>
      </c>
      <c r="L2742">
        <v>0.89800000000000002</v>
      </c>
      <c r="M2742">
        <v>0.94</v>
      </c>
      <c r="O2742">
        <f t="shared" si="42"/>
        <v>457.1732909379968</v>
      </c>
    </row>
    <row r="2743" spans="1:15" x14ac:dyDescent="0.25">
      <c r="A2743">
        <v>2743</v>
      </c>
      <c r="B2743">
        <v>5</v>
      </c>
      <c r="C2743">
        <v>255</v>
      </c>
      <c r="D2743">
        <v>255</v>
      </c>
      <c r="E2743">
        <v>255</v>
      </c>
      <c r="F2743">
        <v>191.3</v>
      </c>
      <c r="G2743">
        <v>1776.9</v>
      </c>
      <c r="H2743">
        <v>7.0709999999999997</v>
      </c>
      <c r="I2743">
        <v>1</v>
      </c>
      <c r="J2743">
        <v>255</v>
      </c>
      <c r="K2743">
        <v>1.5529999999999999</v>
      </c>
      <c r="L2743">
        <v>0.64400000000000002</v>
      </c>
      <c r="M2743">
        <v>0.90900000000000003</v>
      </c>
      <c r="O2743">
        <f t="shared" si="42"/>
        <v>123.65818759936406</v>
      </c>
    </row>
    <row r="2744" spans="1:15" x14ac:dyDescent="0.25">
      <c r="A2744">
        <v>2744</v>
      </c>
      <c r="B2744">
        <v>9</v>
      </c>
      <c r="C2744">
        <v>255</v>
      </c>
      <c r="D2744">
        <v>255</v>
      </c>
      <c r="E2744">
        <v>255</v>
      </c>
      <c r="F2744">
        <v>945.16700000000003</v>
      </c>
      <c r="G2744">
        <v>1777.944</v>
      </c>
      <c r="H2744">
        <v>10.484999999999999</v>
      </c>
      <c r="I2744">
        <v>1</v>
      </c>
      <c r="J2744">
        <v>255</v>
      </c>
      <c r="K2744">
        <v>1.536</v>
      </c>
      <c r="L2744">
        <v>0.65100000000000002</v>
      </c>
      <c r="M2744">
        <v>0.85699999999999998</v>
      </c>
      <c r="O2744">
        <f t="shared" si="42"/>
        <v>183.36248012718599</v>
      </c>
    </row>
    <row r="2745" spans="1:15" x14ac:dyDescent="0.25">
      <c r="A2745">
        <v>2745</v>
      </c>
      <c r="B2745">
        <v>45</v>
      </c>
      <c r="C2745">
        <v>255</v>
      </c>
      <c r="D2745">
        <v>255</v>
      </c>
      <c r="E2745">
        <v>255</v>
      </c>
      <c r="F2745">
        <v>1387.856</v>
      </c>
      <c r="G2745">
        <v>1779.367</v>
      </c>
      <c r="H2745">
        <v>25.556000000000001</v>
      </c>
      <c r="I2745">
        <v>0.86599999999999999</v>
      </c>
      <c r="J2745">
        <v>255</v>
      </c>
      <c r="K2745">
        <v>1.552</v>
      </c>
      <c r="L2745">
        <v>0.64400000000000002</v>
      </c>
      <c r="M2745">
        <v>0.89100000000000001</v>
      </c>
      <c r="O2745">
        <f t="shared" si="42"/>
        <v>446.92527821939592</v>
      </c>
    </row>
    <row r="2746" spans="1:15" x14ac:dyDescent="0.25">
      <c r="A2746">
        <v>2746</v>
      </c>
      <c r="B2746">
        <v>9</v>
      </c>
      <c r="C2746">
        <v>255</v>
      </c>
      <c r="D2746">
        <v>255</v>
      </c>
      <c r="E2746">
        <v>255</v>
      </c>
      <c r="F2746">
        <v>2083.056</v>
      </c>
      <c r="G2746">
        <v>1778.722</v>
      </c>
      <c r="H2746">
        <v>14.728</v>
      </c>
      <c r="I2746">
        <v>0.52100000000000002</v>
      </c>
      <c r="J2746">
        <v>255</v>
      </c>
      <c r="K2746">
        <v>2.1800000000000002</v>
      </c>
      <c r="L2746">
        <v>0.45900000000000002</v>
      </c>
      <c r="M2746">
        <v>0.6</v>
      </c>
      <c r="O2746">
        <f t="shared" si="42"/>
        <v>257.5643879173291</v>
      </c>
    </row>
    <row r="2747" spans="1:15" x14ac:dyDescent="0.25">
      <c r="A2747">
        <v>2747</v>
      </c>
      <c r="B2747">
        <v>30</v>
      </c>
      <c r="C2747">
        <v>255</v>
      </c>
      <c r="D2747">
        <v>255</v>
      </c>
      <c r="E2747">
        <v>255</v>
      </c>
      <c r="F2747">
        <v>759.3</v>
      </c>
      <c r="G2747">
        <v>1780.2670000000001</v>
      </c>
      <c r="H2747">
        <v>21.314</v>
      </c>
      <c r="I2747">
        <v>0.83</v>
      </c>
      <c r="J2747">
        <v>255</v>
      </c>
      <c r="K2747">
        <v>2.262</v>
      </c>
      <c r="L2747">
        <v>0.442</v>
      </c>
      <c r="M2747">
        <v>0.92300000000000004</v>
      </c>
      <c r="O2747">
        <f t="shared" si="42"/>
        <v>372.7408585055644</v>
      </c>
    </row>
    <row r="2748" spans="1:15" x14ac:dyDescent="0.25">
      <c r="A2748">
        <v>2748</v>
      </c>
      <c r="B2748">
        <v>2</v>
      </c>
      <c r="C2748">
        <v>255</v>
      </c>
      <c r="D2748">
        <v>255</v>
      </c>
      <c r="E2748">
        <v>255</v>
      </c>
      <c r="F2748">
        <v>2137.5</v>
      </c>
      <c r="G2748">
        <v>1779</v>
      </c>
      <c r="H2748">
        <v>4.8280000000000003</v>
      </c>
      <c r="I2748">
        <v>1</v>
      </c>
      <c r="J2748">
        <v>255</v>
      </c>
      <c r="K2748">
        <v>2</v>
      </c>
      <c r="L2748">
        <v>0.5</v>
      </c>
      <c r="M2748">
        <v>1</v>
      </c>
      <c r="O2748">
        <f t="shared" si="42"/>
        <v>84.432432432432435</v>
      </c>
    </row>
    <row r="2749" spans="1:15" x14ac:dyDescent="0.25">
      <c r="A2749">
        <v>2749</v>
      </c>
      <c r="B2749">
        <v>4</v>
      </c>
      <c r="C2749">
        <v>255</v>
      </c>
      <c r="D2749">
        <v>255</v>
      </c>
      <c r="E2749">
        <v>255</v>
      </c>
      <c r="F2749">
        <v>1034</v>
      </c>
      <c r="G2749">
        <v>1781.5</v>
      </c>
      <c r="H2749">
        <v>8.2430000000000003</v>
      </c>
      <c r="I2749">
        <v>0.74</v>
      </c>
      <c r="J2749">
        <v>255</v>
      </c>
      <c r="K2749">
        <v>4</v>
      </c>
      <c r="L2749">
        <v>0.25</v>
      </c>
      <c r="M2749">
        <v>1</v>
      </c>
      <c r="O2749">
        <f t="shared" si="42"/>
        <v>144.15421303656598</v>
      </c>
    </row>
    <row r="2750" spans="1:15" x14ac:dyDescent="0.25">
      <c r="A2750">
        <v>2750</v>
      </c>
      <c r="B2750">
        <v>3</v>
      </c>
      <c r="C2750">
        <v>255</v>
      </c>
      <c r="D2750">
        <v>255</v>
      </c>
      <c r="E2750">
        <v>255</v>
      </c>
      <c r="F2750">
        <v>1899.5</v>
      </c>
      <c r="G2750">
        <v>1781.5</v>
      </c>
      <c r="H2750">
        <v>6.2430000000000003</v>
      </c>
      <c r="I2750">
        <v>0.96699999999999997</v>
      </c>
      <c r="J2750">
        <v>255</v>
      </c>
      <c r="K2750">
        <v>3</v>
      </c>
      <c r="L2750">
        <v>0.33300000000000002</v>
      </c>
      <c r="M2750">
        <v>1</v>
      </c>
      <c r="O2750">
        <f t="shared" si="42"/>
        <v>109.17806041335453</v>
      </c>
    </row>
    <row r="2751" spans="1:15" x14ac:dyDescent="0.25">
      <c r="A2751">
        <v>2751</v>
      </c>
      <c r="B2751">
        <v>3</v>
      </c>
      <c r="C2751">
        <v>255</v>
      </c>
      <c r="D2751">
        <v>255</v>
      </c>
      <c r="E2751">
        <v>255</v>
      </c>
      <c r="F2751">
        <v>2056.5</v>
      </c>
      <c r="G2751">
        <v>1781.5</v>
      </c>
      <c r="H2751">
        <v>6.2430000000000003</v>
      </c>
      <c r="I2751">
        <v>0.96699999999999997</v>
      </c>
      <c r="J2751">
        <v>255</v>
      </c>
      <c r="K2751">
        <v>3</v>
      </c>
      <c r="L2751">
        <v>0.33300000000000002</v>
      </c>
      <c r="M2751">
        <v>1</v>
      </c>
      <c r="O2751">
        <f t="shared" si="42"/>
        <v>109.17806041335453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Roberts</dc:creator>
  <cp:lastModifiedBy>Paul Roberts</cp:lastModifiedBy>
  <dcterms:created xsi:type="dcterms:W3CDTF">2019-02-21T18:43:22Z</dcterms:created>
  <dcterms:modified xsi:type="dcterms:W3CDTF">2019-02-21T18:47:46Z</dcterms:modified>
</cp:coreProperties>
</file>