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555" windowHeight="12345"/>
  </bookViews>
  <sheets>
    <sheet name="Sheet1" sheetId="1" r:id="rId1"/>
    <sheet name="Sheet2" sheetId="2" r:id="rId2"/>
    <sheet name="Sheet3" sheetId="3" r:id="rId3"/>
  </sheets>
  <definedNames>
    <definedName name="BedsData.2012Apr17_145458.Drop16g" localSheetId="0">Sheet1!$A$1:$P$383</definedName>
  </definedNames>
  <calcPr calcId="125725"/>
</workbook>
</file>

<file path=xl/connections.xml><?xml version="1.0" encoding="utf-8"?>
<connections xmlns="http://schemas.openxmlformats.org/spreadsheetml/2006/main">
  <connection id="1" name="BedsData.2012Apr17-145458.Drop16g" type="6" refreshedVersion="3" background="1" saveData="1">
    <textPr codePage="437" sourceFile="D:\Projects\BEDS\Invense\ExtendedProtocol\test\BedsData.2012Apr17-145458.Drop16g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<sst xmlns="http://schemas.openxmlformats.org/spreadsheetml/2006/main" count="15" uniqueCount="15">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</sst>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Sheet1!$G$2:$G$383</c:f>
              <c:numCache>
                <c:formatCode>General</c:formatCode>
                <c:ptCount val="382"/>
                <c:pt idx="0">
                  <c:v>2.4000000000000001E-4</c:v>
                </c:pt>
                <c:pt idx="1">
                  <c:v>1.39E-3</c:v>
                </c:pt>
                <c:pt idx="2">
                  <c:v>1.6900000000000001E-3</c:v>
                </c:pt>
                <c:pt idx="3">
                  <c:v>7.7999999999999999E-4</c:v>
                </c:pt>
                <c:pt idx="4">
                  <c:v>1.7000000000000001E-4</c:v>
                </c:pt>
                <c:pt idx="5">
                  <c:v>9.5E-4</c:v>
                </c:pt>
                <c:pt idx="6">
                  <c:v>9.3000000000000005E-4</c:v>
                </c:pt>
                <c:pt idx="7">
                  <c:v>1.8500000000000001E-3</c:v>
                </c:pt>
                <c:pt idx="8">
                  <c:v>1.08E-3</c:v>
                </c:pt>
                <c:pt idx="9">
                  <c:v>9.2000000000000003E-4</c:v>
                </c:pt>
                <c:pt idx="10">
                  <c:v>-2.1000000000000001E-4</c:v>
                </c:pt>
                <c:pt idx="11">
                  <c:v>8.1999999999999998E-4</c:v>
                </c:pt>
                <c:pt idx="12">
                  <c:v>-2.1000000000000001E-4</c:v>
                </c:pt>
                <c:pt idx="13">
                  <c:v>1.3999999999999999E-4</c:v>
                </c:pt>
                <c:pt idx="14">
                  <c:v>7.6000000000000004E-4</c:v>
                </c:pt>
                <c:pt idx="15">
                  <c:v>1.8600000000000001E-3</c:v>
                </c:pt>
                <c:pt idx="16">
                  <c:v>1.2700000000000001E-3</c:v>
                </c:pt>
                <c:pt idx="17">
                  <c:v>-2.9E-4</c:v>
                </c:pt>
                <c:pt idx="18">
                  <c:v>2.4599999999999999E-3</c:v>
                </c:pt>
                <c:pt idx="19">
                  <c:v>3.8000000000000002E-4</c:v>
                </c:pt>
                <c:pt idx="20">
                  <c:v>2.0600000000000002E-3</c:v>
                </c:pt>
                <c:pt idx="21">
                  <c:v>3.4000000000000002E-4</c:v>
                </c:pt>
                <c:pt idx="22">
                  <c:v>-5.0000000000000001E-4</c:v>
                </c:pt>
                <c:pt idx="23">
                  <c:v>1.0499999999999999E-3</c:v>
                </c:pt>
                <c:pt idx="24">
                  <c:v>4.0000000000000002E-4</c:v>
                </c:pt>
                <c:pt idx="25">
                  <c:v>-1.7000000000000001E-4</c:v>
                </c:pt>
                <c:pt idx="26">
                  <c:v>-5.0000000000000001E-4</c:v>
                </c:pt>
                <c:pt idx="27">
                  <c:v>1.1100000000000001E-3</c:v>
                </c:pt>
                <c:pt idx="28">
                  <c:v>1.01E-3</c:v>
                </c:pt>
                <c:pt idx="29">
                  <c:v>7.5000000000000002E-4</c:v>
                </c:pt>
                <c:pt idx="30">
                  <c:v>1.24E-3</c:v>
                </c:pt>
                <c:pt idx="31">
                  <c:v>-5.0000000000000002E-5</c:v>
                </c:pt>
                <c:pt idx="32">
                  <c:v>6.0999999999999997E-4</c:v>
                </c:pt>
                <c:pt idx="33">
                  <c:v>1.07E-3</c:v>
                </c:pt>
                <c:pt idx="34">
                  <c:v>-3.8000000000000002E-4</c:v>
                </c:pt>
                <c:pt idx="35">
                  <c:v>6.9999999999999999E-4</c:v>
                </c:pt>
                <c:pt idx="36">
                  <c:v>6.8999999999999997E-4</c:v>
                </c:pt>
                <c:pt idx="37">
                  <c:v>8.0999999999999996E-4</c:v>
                </c:pt>
                <c:pt idx="38">
                  <c:v>-9.2000000000000003E-4</c:v>
                </c:pt>
                <c:pt idx="39">
                  <c:v>5.9999999999999995E-4</c:v>
                </c:pt>
                <c:pt idx="40">
                  <c:v>1.07E-3</c:v>
                </c:pt>
                <c:pt idx="41">
                  <c:v>-3.1E-4</c:v>
                </c:pt>
                <c:pt idx="42">
                  <c:v>8.8999999999999995E-4</c:v>
                </c:pt>
                <c:pt idx="43">
                  <c:v>9.6000000000000002E-4</c:v>
                </c:pt>
                <c:pt idx="44">
                  <c:v>1.7899999999999999E-3</c:v>
                </c:pt>
                <c:pt idx="45">
                  <c:v>0</c:v>
                </c:pt>
                <c:pt idx="46">
                  <c:v>9.0000000000000006E-5</c:v>
                </c:pt>
                <c:pt idx="47">
                  <c:v>-5.0000000000000002E-5</c:v>
                </c:pt>
                <c:pt idx="48">
                  <c:v>1.2800000000000001E-3</c:v>
                </c:pt>
                <c:pt idx="49">
                  <c:v>5.5000000000000003E-4</c:v>
                </c:pt>
                <c:pt idx="50">
                  <c:v>-4.8999999999999998E-4</c:v>
                </c:pt>
                <c:pt idx="51">
                  <c:v>-1.2E-4</c:v>
                </c:pt>
                <c:pt idx="52">
                  <c:v>9.2000000000000003E-4</c:v>
                </c:pt>
                <c:pt idx="53">
                  <c:v>9.6000000000000002E-4</c:v>
                </c:pt>
                <c:pt idx="54">
                  <c:v>5.2999999999999998E-4</c:v>
                </c:pt>
                <c:pt idx="55">
                  <c:v>-4.4000000000000002E-4</c:v>
                </c:pt>
                <c:pt idx="56">
                  <c:v>5.0000000000000002E-5</c:v>
                </c:pt>
                <c:pt idx="57">
                  <c:v>1.0200000000000001E-3</c:v>
                </c:pt>
                <c:pt idx="58">
                  <c:v>-3.2000000000000003E-4</c:v>
                </c:pt>
                <c:pt idx="59">
                  <c:v>-1.14E-3</c:v>
                </c:pt>
                <c:pt idx="60">
                  <c:v>9.6000000000000002E-4</c:v>
                </c:pt>
                <c:pt idx="61">
                  <c:v>1.1900000000000001E-3</c:v>
                </c:pt>
                <c:pt idx="62">
                  <c:v>1.1E-4</c:v>
                </c:pt>
                <c:pt idx="63">
                  <c:v>-2.0000000000000002E-5</c:v>
                </c:pt>
                <c:pt idx="64">
                  <c:v>-8.0000000000000007E-5</c:v>
                </c:pt>
                <c:pt idx="65">
                  <c:v>-4.6999999999999999E-4</c:v>
                </c:pt>
                <c:pt idx="66">
                  <c:v>4.4000000000000002E-4</c:v>
                </c:pt>
                <c:pt idx="67">
                  <c:v>1.42E-3</c:v>
                </c:pt>
                <c:pt idx="68">
                  <c:v>-1.0499999999999999E-3</c:v>
                </c:pt>
                <c:pt idx="69">
                  <c:v>1.5100000000000001E-3</c:v>
                </c:pt>
                <c:pt idx="70">
                  <c:v>2.0100000000000001E-3</c:v>
                </c:pt>
                <c:pt idx="71">
                  <c:v>1.4999999999999999E-4</c:v>
                </c:pt>
                <c:pt idx="72">
                  <c:v>7.7999999999999999E-4</c:v>
                </c:pt>
                <c:pt idx="73">
                  <c:v>-4.4000000000000002E-4</c:v>
                </c:pt>
                <c:pt idx="74">
                  <c:v>8.4000000000000003E-4</c:v>
                </c:pt>
                <c:pt idx="75">
                  <c:v>-2.4000000000000001E-4</c:v>
                </c:pt>
                <c:pt idx="76">
                  <c:v>-5.0000000000000002E-5</c:v>
                </c:pt>
                <c:pt idx="77">
                  <c:v>-4.2999999999999999E-4</c:v>
                </c:pt>
                <c:pt idx="78">
                  <c:v>9.2000000000000003E-4</c:v>
                </c:pt>
                <c:pt idx="79">
                  <c:v>4.6999999999999999E-4</c:v>
                </c:pt>
                <c:pt idx="80">
                  <c:v>-1.7700000000000001E-3</c:v>
                </c:pt>
                <c:pt idx="81">
                  <c:v>4.0299999999999997E-3</c:v>
                </c:pt>
                <c:pt idx="82">
                  <c:v>5.2999999999999998E-4</c:v>
                </c:pt>
                <c:pt idx="83">
                  <c:v>3.65E-3</c:v>
                </c:pt>
                <c:pt idx="84">
                  <c:v>6.77E-3</c:v>
                </c:pt>
                <c:pt idx="85">
                  <c:v>-2.15E-3</c:v>
                </c:pt>
                <c:pt idx="86">
                  <c:v>-1.97E-3</c:v>
                </c:pt>
                <c:pt idx="87">
                  <c:v>3.7799999999999999E-3</c:v>
                </c:pt>
                <c:pt idx="88">
                  <c:v>0.12870999999999999</c:v>
                </c:pt>
                <c:pt idx="89">
                  <c:v>2.8240000000000001E-2</c:v>
                </c:pt>
                <c:pt idx="90">
                  <c:v>2.0660000000000001E-2</c:v>
                </c:pt>
                <c:pt idx="91">
                  <c:v>-0.11047</c:v>
                </c:pt>
                <c:pt idx="92">
                  <c:v>-5.7239999999999999E-2</c:v>
                </c:pt>
                <c:pt idx="93">
                  <c:v>5.5629999999999999E-2</c:v>
                </c:pt>
                <c:pt idx="94">
                  <c:v>2.0250000000000001E-2</c:v>
                </c:pt>
                <c:pt idx="95">
                  <c:v>-2.5600000000000001E-2</c:v>
                </c:pt>
                <c:pt idx="96">
                  <c:v>-2.7660000000000001E-2</c:v>
                </c:pt>
                <c:pt idx="97">
                  <c:v>-1.7639999999999999E-2</c:v>
                </c:pt>
                <c:pt idx="98">
                  <c:v>3.2809999999999999E-2</c:v>
                </c:pt>
                <c:pt idx="99">
                  <c:v>3.7699999999999997E-2</c:v>
                </c:pt>
                <c:pt idx="100">
                  <c:v>1.17E-2</c:v>
                </c:pt>
                <c:pt idx="101">
                  <c:v>7.0309999999999997E-2</c:v>
                </c:pt>
                <c:pt idx="102">
                  <c:v>5.6989999999999999E-2</c:v>
                </c:pt>
                <c:pt idx="103">
                  <c:v>3.1949999999999999E-2</c:v>
                </c:pt>
                <c:pt idx="104">
                  <c:v>1.9650000000000001E-2</c:v>
                </c:pt>
                <c:pt idx="105">
                  <c:v>2.5250000000000002E-2</c:v>
                </c:pt>
                <c:pt idx="106">
                  <c:v>-1.12E-2</c:v>
                </c:pt>
                <c:pt idx="107">
                  <c:v>4.1799999999999997E-3</c:v>
                </c:pt>
                <c:pt idx="108">
                  <c:v>-1.8970000000000001E-2</c:v>
                </c:pt>
                <c:pt idx="109">
                  <c:v>-2.9329999999999998E-2</c:v>
                </c:pt>
                <c:pt idx="110">
                  <c:v>-1.24E-3</c:v>
                </c:pt>
                <c:pt idx="111">
                  <c:v>-3.0810000000000001E-2</c:v>
                </c:pt>
                <c:pt idx="112">
                  <c:v>-2.3709999999999998E-2</c:v>
                </c:pt>
                <c:pt idx="113">
                  <c:v>1.8069999999999999E-2</c:v>
                </c:pt>
                <c:pt idx="114">
                  <c:v>-3.7699999999999999E-3</c:v>
                </c:pt>
                <c:pt idx="115">
                  <c:v>-7.6400000000000001E-3</c:v>
                </c:pt>
                <c:pt idx="116">
                  <c:v>-2.1099999999999999E-3</c:v>
                </c:pt>
                <c:pt idx="117">
                  <c:v>1.004E-2</c:v>
                </c:pt>
                <c:pt idx="118">
                  <c:v>-1.2189999999999999E-2</c:v>
                </c:pt>
                <c:pt idx="119">
                  <c:v>-2.5739999999999999E-2</c:v>
                </c:pt>
                <c:pt idx="120">
                  <c:v>-2.3740000000000001E-2</c:v>
                </c:pt>
                <c:pt idx="121">
                  <c:v>-1.213E-2</c:v>
                </c:pt>
                <c:pt idx="122">
                  <c:v>-2.0080000000000001E-2</c:v>
                </c:pt>
                <c:pt idx="123">
                  <c:v>-3.8210000000000001E-2</c:v>
                </c:pt>
                <c:pt idx="124">
                  <c:v>-3.4419999999999999E-2</c:v>
                </c:pt>
                <c:pt idx="125">
                  <c:v>-1.358E-2</c:v>
                </c:pt>
                <c:pt idx="126">
                  <c:v>-2.5999999999999999E-2</c:v>
                </c:pt>
                <c:pt idx="127">
                  <c:v>-6.7519999999999997E-2</c:v>
                </c:pt>
                <c:pt idx="128">
                  <c:v>-6.8010000000000001E-2</c:v>
                </c:pt>
                <c:pt idx="129">
                  <c:v>-5.6030000000000003E-2</c:v>
                </c:pt>
                <c:pt idx="130">
                  <c:v>-2.605E-2</c:v>
                </c:pt>
                <c:pt idx="131">
                  <c:v>-1.321E-2</c:v>
                </c:pt>
                <c:pt idx="132">
                  <c:v>-2.0660000000000001E-2</c:v>
                </c:pt>
                <c:pt idx="133">
                  <c:v>-8.5400000000000007E-3</c:v>
                </c:pt>
                <c:pt idx="134">
                  <c:v>-2.385E-2</c:v>
                </c:pt>
                <c:pt idx="135">
                  <c:v>-3.2640000000000002E-2</c:v>
                </c:pt>
                <c:pt idx="136">
                  <c:v>2.4479999999999998E-2</c:v>
                </c:pt>
                <c:pt idx="137">
                  <c:v>2.7890000000000002E-2</c:v>
                </c:pt>
                <c:pt idx="138">
                  <c:v>4.0600000000000002E-3</c:v>
                </c:pt>
                <c:pt idx="139">
                  <c:v>-1.042E-2</c:v>
                </c:pt>
                <c:pt idx="140">
                  <c:v>2.4549999999999999E-2</c:v>
                </c:pt>
                <c:pt idx="141">
                  <c:v>3.1539999999999999E-2</c:v>
                </c:pt>
                <c:pt idx="142">
                  <c:v>-4.0999999999999999E-4</c:v>
                </c:pt>
                <c:pt idx="143">
                  <c:v>-3.63E-3</c:v>
                </c:pt>
                <c:pt idx="144">
                  <c:v>-8.7899999999999992E-3</c:v>
                </c:pt>
                <c:pt idx="145">
                  <c:v>-1.7610000000000001E-2</c:v>
                </c:pt>
                <c:pt idx="146">
                  <c:v>-1.7680000000000001E-2</c:v>
                </c:pt>
                <c:pt idx="147">
                  <c:v>3.1700000000000001E-3</c:v>
                </c:pt>
                <c:pt idx="148">
                  <c:v>4.1200000000000004E-3</c:v>
                </c:pt>
                <c:pt idx="149">
                  <c:v>-1.34E-3</c:v>
                </c:pt>
                <c:pt idx="150">
                  <c:v>-6.8799999999999998E-3</c:v>
                </c:pt>
                <c:pt idx="151">
                  <c:v>1.788E-2</c:v>
                </c:pt>
                <c:pt idx="152">
                  <c:v>1.248E-2</c:v>
                </c:pt>
                <c:pt idx="153">
                  <c:v>-1.1990000000000001E-2</c:v>
                </c:pt>
                <c:pt idx="154">
                  <c:v>-1.1350000000000001E-2</c:v>
                </c:pt>
                <c:pt idx="155">
                  <c:v>-1.0030000000000001E-2</c:v>
                </c:pt>
                <c:pt idx="156">
                  <c:v>-2.206E-2</c:v>
                </c:pt>
                <c:pt idx="157">
                  <c:v>-3.5200000000000002E-2</c:v>
                </c:pt>
                <c:pt idx="158">
                  <c:v>-1.498E-2</c:v>
                </c:pt>
                <c:pt idx="159">
                  <c:v>5.4799999999999996E-3</c:v>
                </c:pt>
                <c:pt idx="160">
                  <c:v>-9.5499999999999995E-3</c:v>
                </c:pt>
                <c:pt idx="161">
                  <c:v>-2.9170000000000001E-2</c:v>
                </c:pt>
                <c:pt idx="162">
                  <c:v>-3.0620000000000001E-2</c:v>
                </c:pt>
                <c:pt idx="163">
                  <c:v>-2.0570000000000001E-2</c:v>
                </c:pt>
                <c:pt idx="164">
                  <c:v>-2.3380000000000001E-2</c:v>
                </c:pt>
                <c:pt idx="165">
                  <c:v>-1.6219999999999998E-2</c:v>
                </c:pt>
                <c:pt idx="166">
                  <c:v>-9.2499999999999995E-3</c:v>
                </c:pt>
                <c:pt idx="167">
                  <c:v>-1.8E-3</c:v>
                </c:pt>
                <c:pt idx="168">
                  <c:v>-1.048E-2</c:v>
                </c:pt>
                <c:pt idx="169">
                  <c:v>-1.9640000000000001E-2</c:v>
                </c:pt>
                <c:pt idx="170">
                  <c:v>-1.025E-2</c:v>
                </c:pt>
                <c:pt idx="171">
                  <c:v>-1.32E-2</c:v>
                </c:pt>
                <c:pt idx="172">
                  <c:v>-8.5900000000000004E-3</c:v>
                </c:pt>
                <c:pt idx="173">
                  <c:v>4.8700000000000002E-3</c:v>
                </c:pt>
                <c:pt idx="174">
                  <c:v>2.1440000000000001E-2</c:v>
                </c:pt>
                <c:pt idx="175">
                  <c:v>1.0529999999999999E-2</c:v>
                </c:pt>
                <c:pt idx="176">
                  <c:v>-1.6369999999999999E-2</c:v>
                </c:pt>
                <c:pt idx="177">
                  <c:v>-3.9460000000000002E-2</c:v>
                </c:pt>
                <c:pt idx="178">
                  <c:v>-2.2540000000000001E-2</c:v>
                </c:pt>
                <c:pt idx="179">
                  <c:v>-3.0290000000000001E-2</c:v>
                </c:pt>
                <c:pt idx="180">
                  <c:v>-8.9459999999999998E-2</c:v>
                </c:pt>
                <c:pt idx="181">
                  <c:v>-0.19777</c:v>
                </c:pt>
                <c:pt idx="182">
                  <c:v>-0.16353999999999999</c:v>
                </c:pt>
                <c:pt idx="183">
                  <c:v>-0.13245999999999999</c:v>
                </c:pt>
                <c:pt idx="184">
                  <c:v>-0.18182000000000001</c:v>
                </c:pt>
                <c:pt idx="185">
                  <c:v>-0.25352000000000002</c:v>
                </c:pt>
                <c:pt idx="186">
                  <c:v>-0.28525</c:v>
                </c:pt>
                <c:pt idx="187">
                  <c:v>-0.32081999999999999</c:v>
                </c:pt>
                <c:pt idx="188">
                  <c:v>-0.35992000000000002</c:v>
                </c:pt>
                <c:pt idx="189">
                  <c:v>-0.37913999999999998</c:v>
                </c:pt>
                <c:pt idx="190">
                  <c:v>-0.39036999999999999</c:v>
                </c:pt>
                <c:pt idx="191">
                  <c:v>-0.40004000000000001</c:v>
                </c:pt>
                <c:pt idx="192">
                  <c:v>-0.42209999999999998</c:v>
                </c:pt>
                <c:pt idx="193">
                  <c:v>-0.44924999999999998</c:v>
                </c:pt>
                <c:pt idx="194">
                  <c:v>-0.49580000000000002</c:v>
                </c:pt>
                <c:pt idx="195">
                  <c:v>-0.55445999999999995</c:v>
                </c:pt>
                <c:pt idx="196">
                  <c:v>-0.61017999999999994</c:v>
                </c:pt>
                <c:pt idx="197">
                  <c:v>-0.64683999999999997</c:v>
                </c:pt>
                <c:pt idx="198">
                  <c:v>-0.63746999999999998</c:v>
                </c:pt>
                <c:pt idx="199">
                  <c:v>-0.57186999999999999</c:v>
                </c:pt>
                <c:pt idx="200">
                  <c:v>-0.46894999999999998</c:v>
                </c:pt>
                <c:pt idx="201">
                  <c:v>-0.57630999999999999</c:v>
                </c:pt>
                <c:pt idx="202">
                  <c:v>1.07484</c:v>
                </c:pt>
                <c:pt idx="203">
                  <c:v>0.91063000000000005</c:v>
                </c:pt>
                <c:pt idx="204">
                  <c:v>0.73253999999999997</c:v>
                </c:pt>
                <c:pt idx="205">
                  <c:v>0.63480000000000003</c:v>
                </c:pt>
                <c:pt idx="206">
                  <c:v>0.52661000000000002</c:v>
                </c:pt>
                <c:pt idx="207">
                  <c:v>0.47153</c:v>
                </c:pt>
                <c:pt idx="208">
                  <c:v>0.42120000000000002</c:v>
                </c:pt>
                <c:pt idx="209">
                  <c:v>0.36960999999999999</c:v>
                </c:pt>
                <c:pt idx="210">
                  <c:v>0.28278999999999999</c:v>
                </c:pt>
                <c:pt idx="211">
                  <c:v>0.14688000000000001</c:v>
                </c:pt>
                <c:pt idx="212">
                  <c:v>3.0200000000000001E-3</c:v>
                </c:pt>
                <c:pt idx="213">
                  <c:v>-0.15776000000000001</c:v>
                </c:pt>
                <c:pt idx="214">
                  <c:v>0.78851000000000004</c:v>
                </c:pt>
                <c:pt idx="215">
                  <c:v>0.28267999999999999</c:v>
                </c:pt>
                <c:pt idx="216">
                  <c:v>-0.89293999999999996</c:v>
                </c:pt>
                <c:pt idx="217">
                  <c:v>-6.7830000000000001E-2</c:v>
                </c:pt>
                <c:pt idx="218">
                  <c:v>-0.22370999999999999</c:v>
                </c:pt>
                <c:pt idx="219">
                  <c:v>-6.2579999999999997E-2</c:v>
                </c:pt>
                <c:pt idx="220">
                  <c:v>-1.129E-2</c:v>
                </c:pt>
                <c:pt idx="221">
                  <c:v>-1.001E-2</c:v>
                </c:pt>
                <c:pt idx="222">
                  <c:v>-0.29455999999999999</c:v>
                </c:pt>
                <c:pt idx="223">
                  <c:v>2.6669999999999999E-2</c:v>
                </c:pt>
                <c:pt idx="224">
                  <c:v>3.5200000000000001E-3</c:v>
                </c:pt>
                <c:pt idx="225">
                  <c:v>-4.181E-2</c:v>
                </c:pt>
                <c:pt idx="226">
                  <c:v>-3.8280000000000002E-2</c:v>
                </c:pt>
                <c:pt idx="227">
                  <c:v>-2.6550000000000001E-2</c:v>
                </c:pt>
                <c:pt idx="228">
                  <c:v>-2.5149999999999999E-2</c:v>
                </c:pt>
                <c:pt idx="229">
                  <c:v>-2.2689999999999998E-2</c:v>
                </c:pt>
                <c:pt idx="230">
                  <c:v>-1.9120000000000002E-2</c:v>
                </c:pt>
                <c:pt idx="231">
                  <c:v>-1.915E-2</c:v>
                </c:pt>
                <c:pt idx="232">
                  <c:v>-1.6799999999999999E-2</c:v>
                </c:pt>
                <c:pt idx="233">
                  <c:v>-1.5699999999999999E-2</c:v>
                </c:pt>
                <c:pt idx="234">
                  <c:v>-1.291E-2</c:v>
                </c:pt>
                <c:pt idx="235">
                  <c:v>-1.231E-2</c:v>
                </c:pt>
                <c:pt idx="236">
                  <c:v>-1.1050000000000001E-2</c:v>
                </c:pt>
                <c:pt idx="237">
                  <c:v>-8.5900000000000004E-3</c:v>
                </c:pt>
                <c:pt idx="238">
                  <c:v>-9.1999999999999998E-3</c:v>
                </c:pt>
                <c:pt idx="239">
                  <c:v>-8.77E-3</c:v>
                </c:pt>
                <c:pt idx="240">
                  <c:v>-7.2500000000000004E-3</c:v>
                </c:pt>
                <c:pt idx="241">
                  <c:v>-7.8899999999999994E-3</c:v>
                </c:pt>
                <c:pt idx="242">
                  <c:v>-6.4700000000000001E-3</c:v>
                </c:pt>
                <c:pt idx="243">
                  <c:v>-4.81E-3</c:v>
                </c:pt>
                <c:pt idx="244">
                  <c:v>-5.9500000000000004E-3</c:v>
                </c:pt>
                <c:pt idx="245">
                  <c:v>-6.8700000000000002E-3</c:v>
                </c:pt>
                <c:pt idx="246">
                  <c:v>-5.4900000000000001E-3</c:v>
                </c:pt>
                <c:pt idx="247">
                  <c:v>-5.9100000000000003E-3</c:v>
                </c:pt>
                <c:pt idx="248">
                  <c:v>-7.2500000000000004E-3</c:v>
                </c:pt>
                <c:pt idx="249">
                  <c:v>-7.1700000000000002E-3</c:v>
                </c:pt>
                <c:pt idx="250">
                  <c:v>-6.4799999999999996E-3</c:v>
                </c:pt>
                <c:pt idx="251">
                  <c:v>-6.0400000000000002E-3</c:v>
                </c:pt>
                <c:pt idx="252">
                  <c:v>-5.8300000000000001E-3</c:v>
                </c:pt>
                <c:pt idx="253">
                  <c:v>-7.1900000000000002E-3</c:v>
                </c:pt>
                <c:pt idx="254">
                  <c:v>-6.3499999999999997E-3</c:v>
                </c:pt>
                <c:pt idx="255">
                  <c:v>-6.0899999999999999E-3</c:v>
                </c:pt>
                <c:pt idx="256">
                  <c:v>-7.3899999999999999E-3</c:v>
                </c:pt>
                <c:pt idx="257">
                  <c:v>-6.0000000000000001E-3</c:v>
                </c:pt>
                <c:pt idx="258">
                  <c:v>-7.3699999999999998E-3</c:v>
                </c:pt>
                <c:pt idx="259">
                  <c:v>-7.8100000000000001E-3</c:v>
                </c:pt>
                <c:pt idx="260">
                  <c:v>-8.3000000000000001E-3</c:v>
                </c:pt>
                <c:pt idx="261">
                  <c:v>-7.6400000000000001E-3</c:v>
                </c:pt>
                <c:pt idx="262">
                  <c:v>-7.28E-3</c:v>
                </c:pt>
                <c:pt idx="263">
                  <c:v>-5.4900000000000001E-3</c:v>
                </c:pt>
                <c:pt idx="264">
                  <c:v>-8.5599999999999999E-3</c:v>
                </c:pt>
                <c:pt idx="265">
                  <c:v>-7.3400000000000002E-3</c:v>
                </c:pt>
                <c:pt idx="266">
                  <c:v>-6.1500000000000001E-3</c:v>
                </c:pt>
                <c:pt idx="267">
                  <c:v>-6.9699999999999996E-3</c:v>
                </c:pt>
                <c:pt idx="268">
                  <c:v>-7.3099999999999997E-3</c:v>
                </c:pt>
                <c:pt idx="269">
                  <c:v>-7.6099999999999996E-3</c:v>
                </c:pt>
                <c:pt idx="270">
                  <c:v>-6.8500000000000002E-3</c:v>
                </c:pt>
                <c:pt idx="271">
                  <c:v>-6.9699999999999996E-3</c:v>
                </c:pt>
                <c:pt idx="272">
                  <c:v>-7.6E-3</c:v>
                </c:pt>
                <c:pt idx="273">
                  <c:v>-8.1200000000000005E-3</c:v>
                </c:pt>
                <c:pt idx="274">
                  <c:v>-7.77E-3</c:v>
                </c:pt>
                <c:pt idx="275">
                  <c:v>-7.1300000000000001E-3</c:v>
                </c:pt>
                <c:pt idx="276">
                  <c:v>-7.6800000000000002E-3</c:v>
                </c:pt>
                <c:pt idx="277">
                  <c:v>-6.4999999999999997E-3</c:v>
                </c:pt>
                <c:pt idx="278">
                  <c:v>-7.1399999999999996E-3</c:v>
                </c:pt>
                <c:pt idx="279">
                  <c:v>-6.8799999999999998E-3</c:v>
                </c:pt>
                <c:pt idx="280">
                  <c:v>-7.92E-3</c:v>
                </c:pt>
                <c:pt idx="281">
                  <c:v>-7.5100000000000002E-3</c:v>
                </c:pt>
                <c:pt idx="282">
                  <c:v>-7.0600000000000003E-3</c:v>
                </c:pt>
                <c:pt idx="283">
                  <c:v>-6.5199999999999998E-3</c:v>
                </c:pt>
                <c:pt idx="284">
                  <c:v>-6.0400000000000002E-3</c:v>
                </c:pt>
                <c:pt idx="285">
                  <c:v>-7.4000000000000003E-3</c:v>
                </c:pt>
                <c:pt idx="286">
                  <c:v>-6.9699999999999996E-3</c:v>
                </c:pt>
                <c:pt idx="287">
                  <c:v>-6.3E-3</c:v>
                </c:pt>
                <c:pt idx="288">
                  <c:v>-7.4200000000000004E-3</c:v>
                </c:pt>
                <c:pt idx="289">
                  <c:v>-7.7200000000000003E-3</c:v>
                </c:pt>
                <c:pt idx="290">
                  <c:v>-6.7099999999999998E-3</c:v>
                </c:pt>
                <c:pt idx="291">
                  <c:v>-8.1300000000000001E-3</c:v>
                </c:pt>
                <c:pt idx="292">
                  <c:v>-6.8500000000000002E-3</c:v>
                </c:pt>
                <c:pt idx="293">
                  <c:v>-6.4400000000000004E-3</c:v>
                </c:pt>
                <c:pt idx="294">
                  <c:v>-7.7499999999999999E-3</c:v>
                </c:pt>
                <c:pt idx="295">
                  <c:v>-6.5199999999999998E-3</c:v>
                </c:pt>
                <c:pt idx="296">
                  <c:v>-8.6499999999999997E-3</c:v>
                </c:pt>
                <c:pt idx="297">
                  <c:v>-8.6099999999999996E-3</c:v>
                </c:pt>
                <c:pt idx="298">
                  <c:v>-7.2300000000000003E-3</c:v>
                </c:pt>
                <c:pt idx="299">
                  <c:v>-7.6800000000000002E-3</c:v>
                </c:pt>
                <c:pt idx="300">
                  <c:v>-8.6099999999999996E-3</c:v>
                </c:pt>
                <c:pt idx="301">
                  <c:v>-7.7200000000000003E-3</c:v>
                </c:pt>
                <c:pt idx="302">
                  <c:v>-7.7999999999999996E-3</c:v>
                </c:pt>
                <c:pt idx="303">
                  <c:v>-7.3200000000000001E-3</c:v>
                </c:pt>
                <c:pt idx="304">
                  <c:v>-6.9699999999999996E-3</c:v>
                </c:pt>
                <c:pt idx="305">
                  <c:v>-7.28E-3</c:v>
                </c:pt>
                <c:pt idx="306">
                  <c:v>-8.8299999999999993E-3</c:v>
                </c:pt>
                <c:pt idx="307">
                  <c:v>-8.1200000000000005E-3</c:v>
                </c:pt>
                <c:pt idx="308">
                  <c:v>-8.0400000000000003E-3</c:v>
                </c:pt>
                <c:pt idx="309">
                  <c:v>-8.3899999999999999E-3</c:v>
                </c:pt>
                <c:pt idx="310">
                  <c:v>-8.3199999999999993E-3</c:v>
                </c:pt>
                <c:pt idx="311">
                  <c:v>-7.6099999999999996E-3</c:v>
                </c:pt>
                <c:pt idx="312">
                  <c:v>-7.1300000000000001E-3</c:v>
                </c:pt>
                <c:pt idx="313">
                  <c:v>-7.9000000000000008E-3</c:v>
                </c:pt>
                <c:pt idx="314">
                  <c:v>-7.3699999999999998E-3</c:v>
                </c:pt>
                <c:pt idx="315">
                  <c:v>-7.9699999999999997E-3</c:v>
                </c:pt>
                <c:pt idx="316">
                  <c:v>-7.9699999999999997E-3</c:v>
                </c:pt>
                <c:pt idx="317">
                  <c:v>-8.9099999999999995E-3</c:v>
                </c:pt>
                <c:pt idx="318">
                  <c:v>-8.0099999999999998E-3</c:v>
                </c:pt>
                <c:pt idx="319">
                  <c:v>-7.7799999999999996E-3</c:v>
                </c:pt>
                <c:pt idx="320">
                  <c:v>-6.5900000000000004E-3</c:v>
                </c:pt>
                <c:pt idx="321">
                  <c:v>-7.6800000000000002E-3</c:v>
                </c:pt>
                <c:pt idx="322">
                  <c:v>-5.9500000000000004E-3</c:v>
                </c:pt>
                <c:pt idx="323">
                  <c:v>-8.26E-3</c:v>
                </c:pt>
                <c:pt idx="324">
                  <c:v>-7.92E-3</c:v>
                </c:pt>
                <c:pt idx="325">
                  <c:v>-7.5500000000000003E-3</c:v>
                </c:pt>
                <c:pt idx="326">
                  <c:v>-7.0000000000000001E-3</c:v>
                </c:pt>
                <c:pt idx="327">
                  <c:v>-6.77E-3</c:v>
                </c:pt>
                <c:pt idx="328">
                  <c:v>-6.7299999999999999E-3</c:v>
                </c:pt>
                <c:pt idx="329">
                  <c:v>-7.8899999999999994E-3</c:v>
                </c:pt>
                <c:pt idx="330">
                  <c:v>-9.8899999999999995E-3</c:v>
                </c:pt>
                <c:pt idx="331">
                  <c:v>-8.8500000000000002E-3</c:v>
                </c:pt>
                <c:pt idx="332">
                  <c:v>-7.3200000000000001E-3</c:v>
                </c:pt>
                <c:pt idx="333">
                  <c:v>-7.5700000000000003E-3</c:v>
                </c:pt>
                <c:pt idx="334">
                  <c:v>-8.1799999999999998E-3</c:v>
                </c:pt>
                <c:pt idx="335">
                  <c:v>-8.0000000000000002E-3</c:v>
                </c:pt>
                <c:pt idx="336">
                  <c:v>-8.0099999999999998E-3</c:v>
                </c:pt>
                <c:pt idx="337">
                  <c:v>-8.8299999999999993E-3</c:v>
                </c:pt>
                <c:pt idx="338">
                  <c:v>-7.4200000000000004E-3</c:v>
                </c:pt>
                <c:pt idx="339">
                  <c:v>-7.1999999999999998E-3</c:v>
                </c:pt>
                <c:pt idx="340">
                  <c:v>-9.7400000000000004E-3</c:v>
                </c:pt>
                <c:pt idx="341">
                  <c:v>-8.3599999999999994E-3</c:v>
                </c:pt>
                <c:pt idx="342">
                  <c:v>-8.6400000000000001E-3</c:v>
                </c:pt>
                <c:pt idx="343">
                  <c:v>-7.6600000000000001E-3</c:v>
                </c:pt>
                <c:pt idx="344">
                  <c:v>-8.7899999999999992E-3</c:v>
                </c:pt>
                <c:pt idx="345">
                  <c:v>-6.5199999999999998E-3</c:v>
                </c:pt>
                <c:pt idx="346">
                  <c:v>-6.5799999999999999E-3</c:v>
                </c:pt>
                <c:pt idx="347">
                  <c:v>-6.4799999999999996E-3</c:v>
                </c:pt>
                <c:pt idx="348">
                  <c:v>-7.2199999999999999E-3</c:v>
                </c:pt>
                <c:pt idx="349">
                  <c:v>-9.7000000000000003E-3</c:v>
                </c:pt>
                <c:pt idx="350">
                  <c:v>-7.7999999999999996E-3</c:v>
                </c:pt>
                <c:pt idx="351">
                  <c:v>-6.8399999999999997E-3</c:v>
                </c:pt>
                <c:pt idx="352">
                  <c:v>-7.28E-3</c:v>
                </c:pt>
                <c:pt idx="353">
                  <c:v>-7.8700000000000003E-3</c:v>
                </c:pt>
                <c:pt idx="354">
                  <c:v>-9.11E-3</c:v>
                </c:pt>
                <c:pt idx="355">
                  <c:v>-8.8500000000000002E-3</c:v>
                </c:pt>
                <c:pt idx="356">
                  <c:v>-7.4000000000000003E-3</c:v>
                </c:pt>
                <c:pt idx="357">
                  <c:v>-7.92E-3</c:v>
                </c:pt>
                <c:pt idx="358">
                  <c:v>-7.43E-3</c:v>
                </c:pt>
                <c:pt idx="359">
                  <c:v>-8.6099999999999996E-3</c:v>
                </c:pt>
                <c:pt idx="360">
                  <c:v>-9.4299999999999991E-3</c:v>
                </c:pt>
                <c:pt idx="361">
                  <c:v>-7.6400000000000001E-3</c:v>
                </c:pt>
                <c:pt idx="362">
                  <c:v>-8.6999999999999994E-3</c:v>
                </c:pt>
                <c:pt idx="363">
                  <c:v>-8.4200000000000004E-3</c:v>
                </c:pt>
                <c:pt idx="364">
                  <c:v>-9.0200000000000002E-3</c:v>
                </c:pt>
                <c:pt idx="365">
                  <c:v>-7.6600000000000001E-3</c:v>
                </c:pt>
                <c:pt idx="366">
                  <c:v>-8.1300000000000001E-3</c:v>
                </c:pt>
                <c:pt idx="367">
                  <c:v>-7.4000000000000003E-3</c:v>
                </c:pt>
                <c:pt idx="368">
                  <c:v>-8.0000000000000002E-3</c:v>
                </c:pt>
                <c:pt idx="369">
                  <c:v>-6.3499999999999997E-3</c:v>
                </c:pt>
                <c:pt idx="370">
                  <c:v>-9.0299999999999998E-3</c:v>
                </c:pt>
                <c:pt idx="371">
                  <c:v>-9.0500000000000008E-3</c:v>
                </c:pt>
                <c:pt idx="372">
                  <c:v>-8.3599999999999994E-3</c:v>
                </c:pt>
                <c:pt idx="373">
                  <c:v>-7.4200000000000004E-3</c:v>
                </c:pt>
                <c:pt idx="374">
                  <c:v>-7.28E-3</c:v>
                </c:pt>
                <c:pt idx="375">
                  <c:v>-9.0299999999999998E-3</c:v>
                </c:pt>
                <c:pt idx="376">
                  <c:v>-7.7099999999999998E-3</c:v>
                </c:pt>
                <c:pt idx="377">
                  <c:v>-8.5800000000000008E-3</c:v>
                </c:pt>
                <c:pt idx="378">
                  <c:v>-8.8000000000000005E-3</c:v>
                </c:pt>
                <c:pt idx="379">
                  <c:v>-8.7600000000000004E-3</c:v>
                </c:pt>
                <c:pt idx="380">
                  <c:v>-8.2699999999999996E-3</c:v>
                </c:pt>
                <c:pt idx="381">
                  <c:v>-9.7000000000000003E-3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Sheet1!$H$2:$H$383</c:f>
              <c:numCache>
                <c:formatCode>General</c:formatCode>
                <c:ptCount val="382"/>
                <c:pt idx="0">
                  <c:v>-3.2000000000000003E-4</c:v>
                </c:pt>
                <c:pt idx="1">
                  <c:v>-1.6299999999999999E-3</c:v>
                </c:pt>
                <c:pt idx="2">
                  <c:v>-5.5999999999999995E-4</c:v>
                </c:pt>
                <c:pt idx="3">
                  <c:v>7.5000000000000002E-4</c:v>
                </c:pt>
                <c:pt idx="4">
                  <c:v>7.2000000000000005E-4</c:v>
                </c:pt>
                <c:pt idx="5">
                  <c:v>1.2E-4</c:v>
                </c:pt>
                <c:pt idx="6">
                  <c:v>1.5299999999999999E-3</c:v>
                </c:pt>
                <c:pt idx="7">
                  <c:v>7.6000000000000004E-4</c:v>
                </c:pt>
                <c:pt idx="8">
                  <c:v>-9.5E-4</c:v>
                </c:pt>
                <c:pt idx="9">
                  <c:v>-4.6999999999999999E-4</c:v>
                </c:pt>
                <c:pt idx="10">
                  <c:v>-4.4000000000000002E-4</c:v>
                </c:pt>
                <c:pt idx="11">
                  <c:v>-1.7000000000000001E-4</c:v>
                </c:pt>
                <c:pt idx="12">
                  <c:v>-3.8000000000000002E-4</c:v>
                </c:pt>
                <c:pt idx="13">
                  <c:v>5.1999999999999995E-4</c:v>
                </c:pt>
                <c:pt idx="14">
                  <c:v>6.7000000000000002E-4</c:v>
                </c:pt>
                <c:pt idx="15">
                  <c:v>-3.6999999999999999E-4</c:v>
                </c:pt>
                <c:pt idx="16">
                  <c:v>1.48E-3</c:v>
                </c:pt>
                <c:pt idx="17">
                  <c:v>6.8999999999999997E-4</c:v>
                </c:pt>
                <c:pt idx="18">
                  <c:v>1.3999999999999999E-4</c:v>
                </c:pt>
                <c:pt idx="19">
                  <c:v>6.3000000000000003E-4</c:v>
                </c:pt>
                <c:pt idx="20">
                  <c:v>-2.4000000000000001E-4</c:v>
                </c:pt>
                <c:pt idx="21">
                  <c:v>-1.14E-3</c:v>
                </c:pt>
                <c:pt idx="22">
                  <c:v>5.5999999999999995E-4</c:v>
                </c:pt>
                <c:pt idx="23">
                  <c:v>9.0000000000000006E-5</c:v>
                </c:pt>
                <c:pt idx="24">
                  <c:v>-8.0999999999999996E-4</c:v>
                </c:pt>
                <c:pt idx="25">
                  <c:v>-4.4000000000000002E-4</c:v>
                </c:pt>
                <c:pt idx="26">
                  <c:v>3.4000000000000002E-4</c:v>
                </c:pt>
                <c:pt idx="27">
                  <c:v>1.0499999999999999E-3</c:v>
                </c:pt>
                <c:pt idx="28">
                  <c:v>6.3000000000000003E-4</c:v>
                </c:pt>
                <c:pt idx="29">
                  <c:v>-1.07E-3</c:v>
                </c:pt>
                <c:pt idx="30">
                  <c:v>-9.5E-4</c:v>
                </c:pt>
                <c:pt idx="31">
                  <c:v>-1.1000000000000001E-3</c:v>
                </c:pt>
                <c:pt idx="32">
                  <c:v>0</c:v>
                </c:pt>
                <c:pt idx="33">
                  <c:v>-7.5000000000000002E-4</c:v>
                </c:pt>
                <c:pt idx="34">
                  <c:v>-1.7000000000000001E-4</c:v>
                </c:pt>
                <c:pt idx="35">
                  <c:v>1.3999999999999999E-4</c:v>
                </c:pt>
                <c:pt idx="36">
                  <c:v>-2.4000000000000001E-4</c:v>
                </c:pt>
                <c:pt idx="37">
                  <c:v>-3.0000000000000001E-5</c:v>
                </c:pt>
                <c:pt idx="38">
                  <c:v>-5.0000000000000002E-5</c:v>
                </c:pt>
                <c:pt idx="39">
                  <c:v>5.5999999999999995E-4</c:v>
                </c:pt>
                <c:pt idx="40">
                  <c:v>-9.8999999999999999E-4</c:v>
                </c:pt>
                <c:pt idx="41">
                  <c:v>8.0999999999999996E-4</c:v>
                </c:pt>
                <c:pt idx="42">
                  <c:v>1.4999999999999999E-4</c:v>
                </c:pt>
                <c:pt idx="43">
                  <c:v>5.9999999999999995E-4</c:v>
                </c:pt>
                <c:pt idx="44">
                  <c:v>1.07E-3</c:v>
                </c:pt>
                <c:pt idx="45">
                  <c:v>4.4000000000000002E-4</c:v>
                </c:pt>
                <c:pt idx="46">
                  <c:v>9.6000000000000002E-4</c:v>
                </c:pt>
                <c:pt idx="47">
                  <c:v>-1.3999999999999999E-4</c:v>
                </c:pt>
                <c:pt idx="48">
                  <c:v>-7.2999999999999996E-4</c:v>
                </c:pt>
                <c:pt idx="49">
                  <c:v>3.0000000000000001E-5</c:v>
                </c:pt>
                <c:pt idx="50">
                  <c:v>-3.2000000000000003E-4</c:v>
                </c:pt>
                <c:pt idx="51">
                  <c:v>1.1E-4</c:v>
                </c:pt>
                <c:pt idx="52">
                  <c:v>7.2000000000000005E-4</c:v>
                </c:pt>
                <c:pt idx="53">
                  <c:v>1.39E-3</c:v>
                </c:pt>
                <c:pt idx="54">
                  <c:v>1.2099999999999999E-3</c:v>
                </c:pt>
                <c:pt idx="55">
                  <c:v>-9.0000000000000006E-5</c:v>
                </c:pt>
                <c:pt idx="56">
                  <c:v>9.6000000000000002E-4</c:v>
                </c:pt>
                <c:pt idx="57">
                  <c:v>9.6000000000000002E-4</c:v>
                </c:pt>
                <c:pt idx="58">
                  <c:v>5.2999999999999998E-4</c:v>
                </c:pt>
                <c:pt idx="59">
                  <c:v>-6.8999999999999997E-4</c:v>
                </c:pt>
                <c:pt idx="60">
                  <c:v>9.0000000000000006E-5</c:v>
                </c:pt>
                <c:pt idx="61">
                  <c:v>1.2199999999999999E-3</c:v>
                </c:pt>
                <c:pt idx="62">
                  <c:v>1.4499999999999999E-3</c:v>
                </c:pt>
                <c:pt idx="63">
                  <c:v>3.2000000000000003E-4</c:v>
                </c:pt>
                <c:pt idx="64">
                  <c:v>4.6999999999999999E-4</c:v>
                </c:pt>
                <c:pt idx="65">
                  <c:v>-3.6999999999999999E-4</c:v>
                </c:pt>
                <c:pt idx="66">
                  <c:v>4.2999999999999999E-4</c:v>
                </c:pt>
                <c:pt idx="67">
                  <c:v>-4.2999999999999999E-4</c:v>
                </c:pt>
                <c:pt idx="68">
                  <c:v>-1.2E-4</c:v>
                </c:pt>
                <c:pt idx="69">
                  <c:v>-4.6000000000000001E-4</c:v>
                </c:pt>
                <c:pt idx="70">
                  <c:v>4.4000000000000002E-4</c:v>
                </c:pt>
                <c:pt idx="71">
                  <c:v>-3.4000000000000002E-4</c:v>
                </c:pt>
                <c:pt idx="72">
                  <c:v>1.7000000000000001E-4</c:v>
                </c:pt>
                <c:pt idx="73">
                  <c:v>9.0000000000000006E-5</c:v>
                </c:pt>
                <c:pt idx="74">
                  <c:v>-2.4000000000000001E-4</c:v>
                </c:pt>
                <c:pt idx="75">
                  <c:v>3.2000000000000003E-4</c:v>
                </c:pt>
                <c:pt idx="76">
                  <c:v>9.8999999999999999E-4</c:v>
                </c:pt>
                <c:pt idx="77">
                  <c:v>1.6800000000000001E-3</c:v>
                </c:pt>
                <c:pt idx="78">
                  <c:v>-6.0999999999999997E-4</c:v>
                </c:pt>
                <c:pt idx="79">
                  <c:v>-7.6000000000000004E-4</c:v>
                </c:pt>
                <c:pt idx="80">
                  <c:v>2.5999999999999998E-4</c:v>
                </c:pt>
                <c:pt idx="81">
                  <c:v>2.0000000000000002E-5</c:v>
                </c:pt>
                <c:pt idx="82">
                  <c:v>1.4999999999999999E-4</c:v>
                </c:pt>
                <c:pt idx="83">
                  <c:v>-5.5000000000000003E-4</c:v>
                </c:pt>
                <c:pt idx="84">
                  <c:v>1.0399999999999999E-3</c:v>
                </c:pt>
                <c:pt idx="85">
                  <c:v>7.6000000000000004E-4</c:v>
                </c:pt>
                <c:pt idx="86">
                  <c:v>7.9000000000000001E-4</c:v>
                </c:pt>
                <c:pt idx="87">
                  <c:v>2.7599999999999999E-3</c:v>
                </c:pt>
                <c:pt idx="88">
                  <c:v>8.0199999999999994E-2</c:v>
                </c:pt>
                <c:pt idx="89">
                  <c:v>-2.061E-2</c:v>
                </c:pt>
                <c:pt idx="90">
                  <c:v>-2.6200000000000001E-2</c:v>
                </c:pt>
                <c:pt idx="91">
                  <c:v>-2.0650000000000002E-2</c:v>
                </c:pt>
                <c:pt idx="92">
                  <c:v>-3.5869999999999999E-2</c:v>
                </c:pt>
                <c:pt idx="93">
                  <c:v>3.8940000000000002E-2</c:v>
                </c:pt>
                <c:pt idx="94">
                  <c:v>0.11670999999999999</c:v>
                </c:pt>
                <c:pt idx="95">
                  <c:v>0.1321</c:v>
                </c:pt>
                <c:pt idx="96">
                  <c:v>0.12608</c:v>
                </c:pt>
                <c:pt idx="97">
                  <c:v>5.049E-2</c:v>
                </c:pt>
                <c:pt idx="98">
                  <c:v>-5.5999999999999995E-4</c:v>
                </c:pt>
                <c:pt idx="99">
                  <c:v>1.0189999999999999E-2</c:v>
                </c:pt>
                <c:pt idx="100">
                  <c:v>4.4490000000000002E-2</c:v>
                </c:pt>
                <c:pt idx="101">
                  <c:v>9.5640000000000003E-2</c:v>
                </c:pt>
                <c:pt idx="102">
                  <c:v>5.3220000000000003E-2</c:v>
                </c:pt>
                <c:pt idx="103">
                  <c:v>7.9880000000000007E-2</c:v>
                </c:pt>
                <c:pt idx="104">
                  <c:v>0.10617</c:v>
                </c:pt>
                <c:pt idx="105">
                  <c:v>0.10567</c:v>
                </c:pt>
                <c:pt idx="106">
                  <c:v>0.11905</c:v>
                </c:pt>
                <c:pt idx="107">
                  <c:v>2.7980000000000001E-2</c:v>
                </c:pt>
                <c:pt idx="108">
                  <c:v>6.1490000000000003E-2</c:v>
                </c:pt>
                <c:pt idx="109">
                  <c:v>8.6269999999999999E-2</c:v>
                </c:pt>
                <c:pt idx="110">
                  <c:v>8.405E-2</c:v>
                </c:pt>
                <c:pt idx="111">
                  <c:v>9.2579999999999996E-2</c:v>
                </c:pt>
                <c:pt idx="112">
                  <c:v>7.5410000000000005E-2</c:v>
                </c:pt>
                <c:pt idx="113">
                  <c:v>5.083E-2</c:v>
                </c:pt>
                <c:pt idx="114">
                  <c:v>5.7110000000000001E-2</c:v>
                </c:pt>
                <c:pt idx="115">
                  <c:v>7.306E-2</c:v>
                </c:pt>
                <c:pt idx="116">
                  <c:v>5.203E-2</c:v>
                </c:pt>
                <c:pt idx="117">
                  <c:v>2.0250000000000001E-2</c:v>
                </c:pt>
                <c:pt idx="118">
                  <c:v>4.2160000000000003E-2</c:v>
                </c:pt>
                <c:pt idx="119">
                  <c:v>5.756E-2</c:v>
                </c:pt>
                <c:pt idx="120">
                  <c:v>3.3770000000000001E-2</c:v>
                </c:pt>
                <c:pt idx="121">
                  <c:v>3.3230000000000003E-2</c:v>
                </c:pt>
                <c:pt idx="122">
                  <c:v>3.5580000000000001E-2</c:v>
                </c:pt>
                <c:pt idx="123">
                  <c:v>2.9569999999999999E-2</c:v>
                </c:pt>
                <c:pt idx="124">
                  <c:v>2.2890000000000001E-2</c:v>
                </c:pt>
                <c:pt idx="125">
                  <c:v>-1.192E-2</c:v>
                </c:pt>
                <c:pt idx="126">
                  <c:v>2.99E-3</c:v>
                </c:pt>
                <c:pt idx="127">
                  <c:v>1.299E-2</c:v>
                </c:pt>
                <c:pt idx="128">
                  <c:v>5.7200000000000003E-3</c:v>
                </c:pt>
                <c:pt idx="129">
                  <c:v>-8.09E-3</c:v>
                </c:pt>
                <c:pt idx="130">
                  <c:v>-4.7419999999999997E-2</c:v>
                </c:pt>
                <c:pt idx="131">
                  <c:v>-4.172E-2</c:v>
                </c:pt>
                <c:pt idx="132">
                  <c:v>-4.3839999999999997E-2</c:v>
                </c:pt>
                <c:pt idx="133">
                  <c:v>-3.9579999999999997E-2</c:v>
                </c:pt>
                <c:pt idx="134">
                  <c:v>-5.3969999999999997E-2</c:v>
                </c:pt>
                <c:pt idx="135">
                  <c:v>-3.8330000000000003E-2</c:v>
                </c:pt>
                <c:pt idx="136">
                  <c:v>-7.8780000000000003E-2</c:v>
                </c:pt>
                <c:pt idx="137">
                  <c:v>-8.8590000000000002E-2</c:v>
                </c:pt>
                <c:pt idx="138">
                  <c:v>-6.0130000000000003E-2</c:v>
                </c:pt>
                <c:pt idx="139">
                  <c:v>-5.7110000000000001E-2</c:v>
                </c:pt>
                <c:pt idx="140">
                  <c:v>-7.4490000000000001E-2</c:v>
                </c:pt>
                <c:pt idx="141">
                  <c:v>-7.46E-2</c:v>
                </c:pt>
                <c:pt idx="142">
                  <c:v>-5.8959999999999999E-2</c:v>
                </c:pt>
                <c:pt idx="143">
                  <c:v>-7.6679999999999998E-2</c:v>
                </c:pt>
                <c:pt idx="144">
                  <c:v>-6.0749999999999998E-2</c:v>
                </c:pt>
                <c:pt idx="145">
                  <c:v>-4.8390000000000002E-2</c:v>
                </c:pt>
                <c:pt idx="146">
                  <c:v>-6.1069999999999999E-2</c:v>
                </c:pt>
                <c:pt idx="147">
                  <c:v>-6.207E-2</c:v>
                </c:pt>
                <c:pt idx="148">
                  <c:v>-4.4880000000000003E-2</c:v>
                </c:pt>
                <c:pt idx="149">
                  <c:v>-3.108E-2</c:v>
                </c:pt>
                <c:pt idx="150">
                  <c:v>-2.878E-2</c:v>
                </c:pt>
                <c:pt idx="151">
                  <c:v>-6.5350000000000005E-2</c:v>
                </c:pt>
                <c:pt idx="152">
                  <c:v>-5.6079999999999998E-2</c:v>
                </c:pt>
                <c:pt idx="153">
                  <c:v>-4.2909999999999997E-2</c:v>
                </c:pt>
                <c:pt idx="154">
                  <c:v>-4.1959999999999997E-2</c:v>
                </c:pt>
                <c:pt idx="155">
                  <c:v>-5.8819999999999997E-2</c:v>
                </c:pt>
                <c:pt idx="156">
                  <c:v>-4.1930000000000002E-2</c:v>
                </c:pt>
                <c:pt idx="157">
                  <c:v>-4.1840000000000002E-2</c:v>
                </c:pt>
                <c:pt idx="158">
                  <c:v>-6.1460000000000001E-2</c:v>
                </c:pt>
                <c:pt idx="159">
                  <c:v>-6.6129999999999994E-2</c:v>
                </c:pt>
                <c:pt idx="160">
                  <c:v>-6.1460000000000001E-2</c:v>
                </c:pt>
                <c:pt idx="161">
                  <c:v>-4.8980000000000003E-2</c:v>
                </c:pt>
                <c:pt idx="162">
                  <c:v>-4.446E-2</c:v>
                </c:pt>
                <c:pt idx="163">
                  <c:v>-5.3179999999999998E-2</c:v>
                </c:pt>
                <c:pt idx="164">
                  <c:v>-4.616E-2</c:v>
                </c:pt>
                <c:pt idx="165">
                  <c:v>-4.3639999999999998E-2</c:v>
                </c:pt>
                <c:pt idx="166">
                  <c:v>-4.265E-2</c:v>
                </c:pt>
                <c:pt idx="167">
                  <c:v>-4.8309999999999999E-2</c:v>
                </c:pt>
                <c:pt idx="168">
                  <c:v>-3.9669999999999997E-2</c:v>
                </c:pt>
                <c:pt idx="169">
                  <c:v>-3.3450000000000001E-2</c:v>
                </c:pt>
                <c:pt idx="170">
                  <c:v>-3.6069999999999998E-2</c:v>
                </c:pt>
                <c:pt idx="171">
                  <c:v>-3.49E-2</c:v>
                </c:pt>
                <c:pt idx="172">
                  <c:v>-4.0710000000000003E-2</c:v>
                </c:pt>
                <c:pt idx="173">
                  <c:v>-4.8890000000000003E-2</c:v>
                </c:pt>
                <c:pt idx="174">
                  <c:v>-4.752E-2</c:v>
                </c:pt>
                <c:pt idx="175">
                  <c:v>-3.1710000000000002E-2</c:v>
                </c:pt>
                <c:pt idx="176">
                  <c:v>-5.6959999999999997E-2</c:v>
                </c:pt>
                <c:pt idx="177">
                  <c:v>-5.33E-2</c:v>
                </c:pt>
                <c:pt idx="178">
                  <c:v>-6.5670000000000006E-2</c:v>
                </c:pt>
                <c:pt idx="179">
                  <c:v>-4.829E-2</c:v>
                </c:pt>
                <c:pt idx="180">
                  <c:v>9.8099999999999993E-3</c:v>
                </c:pt>
                <c:pt idx="181">
                  <c:v>0.19031999999999999</c:v>
                </c:pt>
                <c:pt idx="182">
                  <c:v>0.22575000000000001</c:v>
                </c:pt>
                <c:pt idx="183">
                  <c:v>0.1981</c:v>
                </c:pt>
                <c:pt idx="184">
                  <c:v>0.33312999999999998</c:v>
                </c:pt>
                <c:pt idx="185">
                  <c:v>0.33826000000000001</c:v>
                </c:pt>
                <c:pt idx="186">
                  <c:v>0.37108999999999998</c:v>
                </c:pt>
                <c:pt idx="187">
                  <c:v>0.42995</c:v>
                </c:pt>
                <c:pt idx="188">
                  <c:v>0.41428999999999999</c:v>
                </c:pt>
                <c:pt idx="189">
                  <c:v>0.41121000000000002</c:v>
                </c:pt>
                <c:pt idx="190">
                  <c:v>0.39341999999999999</c:v>
                </c:pt>
                <c:pt idx="191">
                  <c:v>0.34383000000000002</c:v>
                </c:pt>
                <c:pt idx="192">
                  <c:v>0.25741999999999998</c:v>
                </c:pt>
                <c:pt idx="193">
                  <c:v>0.24323</c:v>
                </c:pt>
                <c:pt idx="194">
                  <c:v>0.22570999999999999</c:v>
                </c:pt>
                <c:pt idx="195">
                  <c:v>0.20252999999999999</c:v>
                </c:pt>
                <c:pt idx="196">
                  <c:v>0.20027</c:v>
                </c:pt>
                <c:pt idx="197">
                  <c:v>0.20032</c:v>
                </c:pt>
                <c:pt idx="198">
                  <c:v>0.22</c:v>
                </c:pt>
                <c:pt idx="199">
                  <c:v>0.20105000000000001</c:v>
                </c:pt>
                <c:pt idx="200">
                  <c:v>0.24701999999999999</c:v>
                </c:pt>
                <c:pt idx="201">
                  <c:v>-0.85909999999999997</c:v>
                </c:pt>
                <c:pt idx="202">
                  <c:v>1.6860200000000001</c:v>
                </c:pt>
                <c:pt idx="203">
                  <c:v>2.1947800000000002</c:v>
                </c:pt>
                <c:pt idx="204">
                  <c:v>1.42496</c:v>
                </c:pt>
                <c:pt idx="205">
                  <c:v>0.64156000000000002</c:v>
                </c:pt>
                <c:pt idx="206">
                  <c:v>0.54796</c:v>
                </c:pt>
                <c:pt idx="207">
                  <c:v>0.88292999999999999</c:v>
                </c:pt>
                <c:pt idx="208">
                  <c:v>1.0704800000000001</c:v>
                </c:pt>
                <c:pt idx="209">
                  <c:v>0.84916999999999998</c:v>
                </c:pt>
                <c:pt idx="210">
                  <c:v>0.79100000000000004</c:v>
                </c:pt>
                <c:pt idx="211">
                  <c:v>0.86746000000000001</c:v>
                </c:pt>
                <c:pt idx="212">
                  <c:v>0.96416999999999997</c:v>
                </c:pt>
                <c:pt idx="213">
                  <c:v>0.93513000000000002</c:v>
                </c:pt>
                <c:pt idx="214">
                  <c:v>-0.53685000000000005</c:v>
                </c:pt>
                <c:pt idx="215">
                  <c:v>7.3260000000000006E-2</c:v>
                </c:pt>
                <c:pt idx="216">
                  <c:v>0.41743000000000002</c:v>
                </c:pt>
                <c:pt idx="217">
                  <c:v>0.40339999999999998</c:v>
                </c:pt>
                <c:pt idx="218">
                  <c:v>-0.2261</c:v>
                </c:pt>
                <c:pt idx="219">
                  <c:v>-2.5049999999999999E-2</c:v>
                </c:pt>
                <c:pt idx="220">
                  <c:v>2.087E-2</c:v>
                </c:pt>
                <c:pt idx="221">
                  <c:v>2.759E-2</c:v>
                </c:pt>
                <c:pt idx="222">
                  <c:v>-0.10007000000000001</c:v>
                </c:pt>
                <c:pt idx="223">
                  <c:v>0.11705</c:v>
                </c:pt>
                <c:pt idx="224">
                  <c:v>1.248E-2</c:v>
                </c:pt>
                <c:pt idx="225">
                  <c:v>1.3440000000000001E-2</c:v>
                </c:pt>
                <c:pt idx="226">
                  <c:v>1.857E-2</c:v>
                </c:pt>
                <c:pt idx="227">
                  <c:v>1.3429999999999999E-2</c:v>
                </c:pt>
                <c:pt idx="228">
                  <c:v>1.1780000000000001E-2</c:v>
                </c:pt>
                <c:pt idx="229">
                  <c:v>1.0500000000000001E-2</c:v>
                </c:pt>
                <c:pt idx="230">
                  <c:v>8.9700000000000005E-3</c:v>
                </c:pt>
                <c:pt idx="231">
                  <c:v>7.4900000000000001E-3</c:v>
                </c:pt>
                <c:pt idx="232">
                  <c:v>7.4000000000000003E-3</c:v>
                </c:pt>
                <c:pt idx="233">
                  <c:v>5.1999999999999998E-3</c:v>
                </c:pt>
                <c:pt idx="234">
                  <c:v>4.2700000000000004E-3</c:v>
                </c:pt>
                <c:pt idx="235">
                  <c:v>3.8300000000000001E-3</c:v>
                </c:pt>
                <c:pt idx="236">
                  <c:v>4.6699999999999997E-3</c:v>
                </c:pt>
                <c:pt idx="237">
                  <c:v>5.0200000000000002E-3</c:v>
                </c:pt>
                <c:pt idx="238">
                  <c:v>4.0099999999999997E-3</c:v>
                </c:pt>
                <c:pt idx="239">
                  <c:v>1.6199999999999999E-3</c:v>
                </c:pt>
                <c:pt idx="240">
                  <c:v>2.6199999999999999E-3</c:v>
                </c:pt>
                <c:pt idx="241">
                  <c:v>2.99E-3</c:v>
                </c:pt>
                <c:pt idx="242">
                  <c:v>1.0399999999999999E-3</c:v>
                </c:pt>
                <c:pt idx="243">
                  <c:v>9.3000000000000005E-4</c:v>
                </c:pt>
                <c:pt idx="244">
                  <c:v>-2.7E-4</c:v>
                </c:pt>
                <c:pt idx="245">
                  <c:v>1.2099999999999999E-3</c:v>
                </c:pt>
                <c:pt idx="246">
                  <c:v>1.56E-3</c:v>
                </c:pt>
                <c:pt idx="247">
                  <c:v>1.7099999999999999E-3</c:v>
                </c:pt>
                <c:pt idx="248">
                  <c:v>1.83E-3</c:v>
                </c:pt>
                <c:pt idx="249">
                  <c:v>3.3999999999999998E-3</c:v>
                </c:pt>
                <c:pt idx="250">
                  <c:v>2.2899999999999999E-3</c:v>
                </c:pt>
                <c:pt idx="251">
                  <c:v>1.83E-3</c:v>
                </c:pt>
                <c:pt idx="252">
                  <c:v>1.89E-3</c:v>
                </c:pt>
                <c:pt idx="253">
                  <c:v>1.31E-3</c:v>
                </c:pt>
                <c:pt idx="254">
                  <c:v>4.4400000000000004E-3</c:v>
                </c:pt>
                <c:pt idx="255">
                  <c:v>2.66E-3</c:v>
                </c:pt>
                <c:pt idx="256">
                  <c:v>2.3800000000000002E-3</c:v>
                </c:pt>
                <c:pt idx="257">
                  <c:v>4.0299999999999997E-3</c:v>
                </c:pt>
                <c:pt idx="258">
                  <c:v>2.6700000000000001E-3</c:v>
                </c:pt>
                <c:pt idx="259">
                  <c:v>3.0799999999999998E-3</c:v>
                </c:pt>
                <c:pt idx="260">
                  <c:v>3.2699999999999999E-3</c:v>
                </c:pt>
                <c:pt idx="261">
                  <c:v>2.9099999999999998E-3</c:v>
                </c:pt>
                <c:pt idx="262">
                  <c:v>1.8799999999999999E-3</c:v>
                </c:pt>
                <c:pt idx="263">
                  <c:v>2.49E-3</c:v>
                </c:pt>
                <c:pt idx="264">
                  <c:v>3.9699999999999996E-3</c:v>
                </c:pt>
                <c:pt idx="265">
                  <c:v>3.3700000000000002E-3</c:v>
                </c:pt>
                <c:pt idx="266">
                  <c:v>2.3500000000000001E-3</c:v>
                </c:pt>
                <c:pt idx="267">
                  <c:v>4.4900000000000001E-3</c:v>
                </c:pt>
                <c:pt idx="268">
                  <c:v>3.5200000000000001E-3</c:v>
                </c:pt>
                <c:pt idx="269">
                  <c:v>3.2499999999999999E-3</c:v>
                </c:pt>
                <c:pt idx="270">
                  <c:v>3.5599999999999998E-3</c:v>
                </c:pt>
                <c:pt idx="271">
                  <c:v>2.2000000000000001E-3</c:v>
                </c:pt>
                <c:pt idx="272">
                  <c:v>2.2599999999999999E-3</c:v>
                </c:pt>
                <c:pt idx="273">
                  <c:v>2.0899999999999998E-3</c:v>
                </c:pt>
                <c:pt idx="274">
                  <c:v>3.9100000000000003E-3</c:v>
                </c:pt>
                <c:pt idx="275">
                  <c:v>3.1700000000000001E-3</c:v>
                </c:pt>
                <c:pt idx="276">
                  <c:v>2.8999999999999998E-3</c:v>
                </c:pt>
                <c:pt idx="277">
                  <c:v>3.0100000000000001E-3</c:v>
                </c:pt>
                <c:pt idx="278">
                  <c:v>2.81E-3</c:v>
                </c:pt>
                <c:pt idx="279">
                  <c:v>4.4900000000000001E-3</c:v>
                </c:pt>
                <c:pt idx="280">
                  <c:v>3.65E-3</c:v>
                </c:pt>
                <c:pt idx="281">
                  <c:v>5.3299999999999997E-3</c:v>
                </c:pt>
                <c:pt idx="282">
                  <c:v>3.9500000000000004E-3</c:v>
                </c:pt>
                <c:pt idx="283">
                  <c:v>3.65E-3</c:v>
                </c:pt>
                <c:pt idx="284">
                  <c:v>3.9199999999999999E-3</c:v>
                </c:pt>
                <c:pt idx="285">
                  <c:v>1.6000000000000001E-3</c:v>
                </c:pt>
                <c:pt idx="286">
                  <c:v>2.7799999999999999E-3</c:v>
                </c:pt>
                <c:pt idx="287">
                  <c:v>3.81E-3</c:v>
                </c:pt>
                <c:pt idx="288">
                  <c:v>4.2599999999999999E-3</c:v>
                </c:pt>
                <c:pt idx="289">
                  <c:v>3.2299999999999998E-3</c:v>
                </c:pt>
                <c:pt idx="290">
                  <c:v>2.98E-3</c:v>
                </c:pt>
                <c:pt idx="291">
                  <c:v>2.82E-3</c:v>
                </c:pt>
                <c:pt idx="292">
                  <c:v>4.1999999999999997E-3</c:v>
                </c:pt>
                <c:pt idx="293">
                  <c:v>5.1900000000000002E-3</c:v>
                </c:pt>
                <c:pt idx="294">
                  <c:v>3.2699999999999999E-3</c:v>
                </c:pt>
                <c:pt idx="295">
                  <c:v>3.6600000000000001E-3</c:v>
                </c:pt>
                <c:pt idx="296">
                  <c:v>2.8999999999999998E-3</c:v>
                </c:pt>
                <c:pt idx="297">
                  <c:v>5.2599999999999999E-3</c:v>
                </c:pt>
                <c:pt idx="298">
                  <c:v>4.3899999999999998E-3</c:v>
                </c:pt>
                <c:pt idx="299">
                  <c:v>2.7599999999999999E-3</c:v>
                </c:pt>
                <c:pt idx="300">
                  <c:v>3.9399999999999999E-3</c:v>
                </c:pt>
                <c:pt idx="301">
                  <c:v>4.0899999999999999E-3</c:v>
                </c:pt>
                <c:pt idx="302">
                  <c:v>4.3800000000000002E-3</c:v>
                </c:pt>
                <c:pt idx="303">
                  <c:v>5.4200000000000003E-3</c:v>
                </c:pt>
                <c:pt idx="304">
                  <c:v>4.5300000000000002E-3</c:v>
                </c:pt>
                <c:pt idx="305">
                  <c:v>5.2900000000000004E-3</c:v>
                </c:pt>
                <c:pt idx="306">
                  <c:v>3.5999999999999999E-3</c:v>
                </c:pt>
                <c:pt idx="307">
                  <c:v>4.8399999999999997E-3</c:v>
                </c:pt>
                <c:pt idx="308">
                  <c:v>4.3E-3</c:v>
                </c:pt>
                <c:pt idx="309">
                  <c:v>3.9500000000000004E-3</c:v>
                </c:pt>
                <c:pt idx="310">
                  <c:v>4.0400000000000002E-3</c:v>
                </c:pt>
                <c:pt idx="311">
                  <c:v>4.6800000000000001E-3</c:v>
                </c:pt>
                <c:pt idx="312">
                  <c:v>5.5799999999999999E-3</c:v>
                </c:pt>
                <c:pt idx="313">
                  <c:v>4.2100000000000002E-3</c:v>
                </c:pt>
                <c:pt idx="314">
                  <c:v>4.3899999999999998E-3</c:v>
                </c:pt>
                <c:pt idx="315">
                  <c:v>3.9199999999999999E-3</c:v>
                </c:pt>
                <c:pt idx="316">
                  <c:v>5.1000000000000004E-3</c:v>
                </c:pt>
                <c:pt idx="317">
                  <c:v>5.0400000000000002E-3</c:v>
                </c:pt>
                <c:pt idx="318">
                  <c:v>5.3899999999999998E-3</c:v>
                </c:pt>
                <c:pt idx="319">
                  <c:v>6.2100000000000002E-3</c:v>
                </c:pt>
                <c:pt idx="320">
                  <c:v>4.96E-3</c:v>
                </c:pt>
                <c:pt idx="321">
                  <c:v>4.2399999999999998E-3</c:v>
                </c:pt>
                <c:pt idx="322">
                  <c:v>4.1399999999999996E-3</c:v>
                </c:pt>
                <c:pt idx="323">
                  <c:v>4.3600000000000002E-3</c:v>
                </c:pt>
                <c:pt idx="324">
                  <c:v>4.62E-3</c:v>
                </c:pt>
                <c:pt idx="325">
                  <c:v>4.3600000000000002E-3</c:v>
                </c:pt>
                <c:pt idx="326">
                  <c:v>4.3600000000000002E-3</c:v>
                </c:pt>
                <c:pt idx="327">
                  <c:v>4.0099999999999997E-3</c:v>
                </c:pt>
                <c:pt idx="328">
                  <c:v>3.3400000000000001E-3</c:v>
                </c:pt>
                <c:pt idx="329">
                  <c:v>5.28E-3</c:v>
                </c:pt>
                <c:pt idx="330">
                  <c:v>5.1999999999999998E-3</c:v>
                </c:pt>
                <c:pt idx="331">
                  <c:v>5.9500000000000004E-3</c:v>
                </c:pt>
                <c:pt idx="332">
                  <c:v>4.9399999999999999E-3</c:v>
                </c:pt>
                <c:pt idx="333">
                  <c:v>5.3099999999999996E-3</c:v>
                </c:pt>
                <c:pt idx="334">
                  <c:v>4.7000000000000002E-3</c:v>
                </c:pt>
                <c:pt idx="335">
                  <c:v>4.4600000000000004E-3</c:v>
                </c:pt>
                <c:pt idx="336">
                  <c:v>5.45E-3</c:v>
                </c:pt>
                <c:pt idx="337">
                  <c:v>3.5899999999999999E-3</c:v>
                </c:pt>
                <c:pt idx="338">
                  <c:v>5.62E-3</c:v>
                </c:pt>
                <c:pt idx="339">
                  <c:v>4.5799999999999999E-3</c:v>
                </c:pt>
                <c:pt idx="340">
                  <c:v>5.8900000000000003E-3</c:v>
                </c:pt>
                <c:pt idx="341">
                  <c:v>4.6699999999999997E-3</c:v>
                </c:pt>
                <c:pt idx="342">
                  <c:v>4.8700000000000002E-3</c:v>
                </c:pt>
                <c:pt idx="343">
                  <c:v>5.13E-3</c:v>
                </c:pt>
                <c:pt idx="344">
                  <c:v>5.2300000000000003E-3</c:v>
                </c:pt>
                <c:pt idx="345">
                  <c:v>5.6499999999999996E-3</c:v>
                </c:pt>
                <c:pt idx="346">
                  <c:v>5.4299999999999999E-3</c:v>
                </c:pt>
                <c:pt idx="347">
                  <c:v>5.8399999999999997E-3</c:v>
                </c:pt>
                <c:pt idx="348">
                  <c:v>4.3600000000000002E-3</c:v>
                </c:pt>
                <c:pt idx="349">
                  <c:v>5.5100000000000001E-3</c:v>
                </c:pt>
                <c:pt idx="350">
                  <c:v>4.4299999999999999E-3</c:v>
                </c:pt>
                <c:pt idx="351">
                  <c:v>4.79E-3</c:v>
                </c:pt>
                <c:pt idx="352">
                  <c:v>5.3600000000000002E-3</c:v>
                </c:pt>
                <c:pt idx="353">
                  <c:v>4.8799999999999998E-3</c:v>
                </c:pt>
                <c:pt idx="354">
                  <c:v>5.9500000000000004E-3</c:v>
                </c:pt>
                <c:pt idx="355">
                  <c:v>5.3400000000000001E-3</c:v>
                </c:pt>
                <c:pt idx="356">
                  <c:v>4.9699999999999996E-3</c:v>
                </c:pt>
                <c:pt idx="357">
                  <c:v>4.64E-3</c:v>
                </c:pt>
                <c:pt idx="358">
                  <c:v>4.9300000000000004E-3</c:v>
                </c:pt>
                <c:pt idx="359">
                  <c:v>5.4299999999999999E-3</c:v>
                </c:pt>
                <c:pt idx="360">
                  <c:v>4.9100000000000003E-3</c:v>
                </c:pt>
                <c:pt idx="361">
                  <c:v>4.7299999999999998E-3</c:v>
                </c:pt>
                <c:pt idx="362">
                  <c:v>3.8500000000000001E-3</c:v>
                </c:pt>
                <c:pt idx="363">
                  <c:v>6.79E-3</c:v>
                </c:pt>
                <c:pt idx="364">
                  <c:v>5.1900000000000002E-3</c:v>
                </c:pt>
                <c:pt idx="365">
                  <c:v>5.5100000000000001E-3</c:v>
                </c:pt>
                <c:pt idx="366">
                  <c:v>5.4599999999999996E-3</c:v>
                </c:pt>
                <c:pt idx="367">
                  <c:v>6.8799999999999998E-3</c:v>
                </c:pt>
                <c:pt idx="368">
                  <c:v>5.5799999999999999E-3</c:v>
                </c:pt>
                <c:pt idx="369">
                  <c:v>5.8300000000000001E-3</c:v>
                </c:pt>
                <c:pt idx="370">
                  <c:v>4.9100000000000003E-3</c:v>
                </c:pt>
                <c:pt idx="371">
                  <c:v>5.1700000000000001E-3</c:v>
                </c:pt>
                <c:pt idx="372">
                  <c:v>5.4900000000000001E-3</c:v>
                </c:pt>
                <c:pt idx="373">
                  <c:v>6.0099999999999997E-3</c:v>
                </c:pt>
                <c:pt idx="374">
                  <c:v>5.6600000000000001E-3</c:v>
                </c:pt>
                <c:pt idx="375">
                  <c:v>4.79E-3</c:v>
                </c:pt>
                <c:pt idx="376">
                  <c:v>4.4099999999999999E-3</c:v>
                </c:pt>
                <c:pt idx="377">
                  <c:v>5.5700000000000003E-3</c:v>
                </c:pt>
                <c:pt idx="378">
                  <c:v>4.6800000000000001E-3</c:v>
                </c:pt>
                <c:pt idx="379">
                  <c:v>4.8700000000000002E-3</c:v>
                </c:pt>
                <c:pt idx="380">
                  <c:v>5.1000000000000004E-3</c:v>
                </c:pt>
                <c:pt idx="381">
                  <c:v>5.4000000000000003E-3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Sheet1!$I$2:$I$383</c:f>
              <c:numCache>
                <c:formatCode>General</c:formatCode>
                <c:ptCount val="382"/>
                <c:pt idx="0">
                  <c:v>7.0200000000000002E-3</c:v>
                </c:pt>
                <c:pt idx="1">
                  <c:v>7.8100000000000001E-3</c:v>
                </c:pt>
                <c:pt idx="2">
                  <c:v>6.6100000000000004E-3</c:v>
                </c:pt>
                <c:pt idx="3">
                  <c:v>8.5100000000000002E-3</c:v>
                </c:pt>
                <c:pt idx="4">
                  <c:v>7.5500000000000003E-3</c:v>
                </c:pt>
                <c:pt idx="5">
                  <c:v>7.45E-3</c:v>
                </c:pt>
                <c:pt idx="6">
                  <c:v>6.8399999999999997E-3</c:v>
                </c:pt>
                <c:pt idx="7">
                  <c:v>6.0000000000000001E-3</c:v>
                </c:pt>
                <c:pt idx="8">
                  <c:v>7.7200000000000003E-3</c:v>
                </c:pt>
                <c:pt idx="9">
                  <c:v>6.3800000000000003E-3</c:v>
                </c:pt>
                <c:pt idx="10">
                  <c:v>7.6800000000000002E-3</c:v>
                </c:pt>
                <c:pt idx="11">
                  <c:v>5.8300000000000001E-3</c:v>
                </c:pt>
                <c:pt idx="12">
                  <c:v>1.0410000000000001E-2</c:v>
                </c:pt>
                <c:pt idx="13">
                  <c:v>5.1999999999999998E-3</c:v>
                </c:pt>
                <c:pt idx="14">
                  <c:v>1.132E-2</c:v>
                </c:pt>
                <c:pt idx="15">
                  <c:v>6.4099999999999999E-3</c:v>
                </c:pt>
                <c:pt idx="16">
                  <c:v>6.4200000000000004E-3</c:v>
                </c:pt>
                <c:pt idx="17">
                  <c:v>8.6700000000000006E-3</c:v>
                </c:pt>
                <c:pt idx="18">
                  <c:v>8.7399999999999995E-3</c:v>
                </c:pt>
                <c:pt idx="19">
                  <c:v>6.8100000000000001E-3</c:v>
                </c:pt>
                <c:pt idx="20">
                  <c:v>8.09E-3</c:v>
                </c:pt>
                <c:pt idx="21">
                  <c:v>8.4200000000000004E-3</c:v>
                </c:pt>
                <c:pt idx="22">
                  <c:v>7.9500000000000005E-3</c:v>
                </c:pt>
                <c:pt idx="23">
                  <c:v>8.3499999999999998E-3</c:v>
                </c:pt>
                <c:pt idx="24">
                  <c:v>9.2300000000000004E-3</c:v>
                </c:pt>
                <c:pt idx="25">
                  <c:v>9.9799999999999993E-3</c:v>
                </c:pt>
                <c:pt idx="26">
                  <c:v>7.4799999999999997E-3</c:v>
                </c:pt>
                <c:pt idx="27">
                  <c:v>8.6499999999999997E-3</c:v>
                </c:pt>
                <c:pt idx="28">
                  <c:v>1.035E-2</c:v>
                </c:pt>
                <c:pt idx="29">
                  <c:v>8.5800000000000008E-3</c:v>
                </c:pt>
                <c:pt idx="30">
                  <c:v>6.9300000000000004E-3</c:v>
                </c:pt>
                <c:pt idx="31">
                  <c:v>6.7000000000000002E-3</c:v>
                </c:pt>
                <c:pt idx="32">
                  <c:v>7.3899999999999999E-3</c:v>
                </c:pt>
                <c:pt idx="33">
                  <c:v>8.7899999999999992E-3</c:v>
                </c:pt>
                <c:pt idx="34">
                  <c:v>8.1499999999999993E-3</c:v>
                </c:pt>
                <c:pt idx="35">
                  <c:v>6.6499999999999997E-3</c:v>
                </c:pt>
                <c:pt idx="36">
                  <c:v>7.8100000000000001E-3</c:v>
                </c:pt>
                <c:pt idx="37">
                  <c:v>6.4799999999999996E-3</c:v>
                </c:pt>
                <c:pt idx="38">
                  <c:v>7.9500000000000005E-3</c:v>
                </c:pt>
                <c:pt idx="39">
                  <c:v>8.9899999999999997E-3</c:v>
                </c:pt>
                <c:pt idx="40">
                  <c:v>7.4799999999999997E-3</c:v>
                </c:pt>
                <c:pt idx="41">
                  <c:v>1.0070000000000001E-2</c:v>
                </c:pt>
                <c:pt idx="42">
                  <c:v>8.2900000000000005E-3</c:v>
                </c:pt>
                <c:pt idx="43">
                  <c:v>7.8100000000000001E-3</c:v>
                </c:pt>
                <c:pt idx="44">
                  <c:v>8.4700000000000001E-3</c:v>
                </c:pt>
                <c:pt idx="45">
                  <c:v>5.4299999999999999E-3</c:v>
                </c:pt>
                <c:pt idx="46">
                  <c:v>5.3600000000000002E-3</c:v>
                </c:pt>
                <c:pt idx="47">
                  <c:v>7.9799999999999992E-3</c:v>
                </c:pt>
                <c:pt idx="48">
                  <c:v>6.8500000000000002E-3</c:v>
                </c:pt>
                <c:pt idx="49">
                  <c:v>9.9900000000000006E-3</c:v>
                </c:pt>
                <c:pt idx="50">
                  <c:v>8.77E-3</c:v>
                </c:pt>
                <c:pt idx="51">
                  <c:v>9.5700000000000004E-3</c:v>
                </c:pt>
                <c:pt idx="52">
                  <c:v>9.5700000000000004E-3</c:v>
                </c:pt>
                <c:pt idx="53">
                  <c:v>8.8699999999999994E-3</c:v>
                </c:pt>
                <c:pt idx="54">
                  <c:v>7.1399999999999996E-3</c:v>
                </c:pt>
                <c:pt idx="55">
                  <c:v>6.6400000000000001E-3</c:v>
                </c:pt>
                <c:pt idx="56">
                  <c:v>6.0899999999999999E-3</c:v>
                </c:pt>
                <c:pt idx="57">
                  <c:v>8.3199999999999993E-3</c:v>
                </c:pt>
                <c:pt idx="58">
                  <c:v>3.7499999999999999E-3</c:v>
                </c:pt>
                <c:pt idx="59">
                  <c:v>8.4100000000000008E-3</c:v>
                </c:pt>
                <c:pt idx="60">
                  <c:v>6.6699999999999997E-3</c:v>
                </c:pt>
                <c:pt idx="61">
                  <c:v>7.2199999999999999E-3</c:v>
                </c:pt>
                <c:pt idx="62">
                  <c:v>6.3899999999999998E-3</c:v>
                </c:pt>
                <c:pt idx="63">
                  <c:v>6.77E-3</c:v>
                </c:pt>
                <c:pt idx="64">
                  <c:v>8.3899999999999999E-3</c:v>
                </c:pt>
                <c:pt idx="65">
                  <c:v>7.45E-3</c:v>
                </c:pt>
                <c:pt idx="66">
                  <c:v>6.6699999999999997E-3</c:v>
                </c:pt>
                <c:pt idx="67">
                  <c:v>6.7299999999999999E-3</c:v>
                </c:pt>
                <c:pt idx="68">
                  <c:v>6.3800000000000003E-3</c:v>
                </c:pt>
                <c:pt idx="69">
                  <c:v>7.3200000000000001E-3</c:v>
                </c:pt>
                <c:pt idx="70">
                  <c:v>7.1300000000000001E-3</c:v>
                </c:pt>
                <c:pt idx="71">
                  <c:v>6.1500000000000001E-3</c:v>
                </c:pt>
                <c:pt idx="72">
                  <c:v>7.6299999999999996E-3</c:v>
                </c:pt>
                <c:pt idx="73">
                  <c:v>8.0700000000000008E-3</c:v>
                </c:pt>
                <c:pt idx="74">
                  <c:v>7.45E-3</c:v>
                </c:pt>
                <c:pt idx="75">
                  <c:v>8.3000000000000001E-3</c:v>
                </c:pt>
                <c:pt idx="76">
                  <c:v>8.3599999999999994E-3</c:v>
                </c:pt>
                <c:pt idx="77">
                  <c:v>9.5099999999999994E-3</c:v>
                </c:pt>
                <c:pt idx="78">
                  <c:v>7.6899999999999998E-3</c:v>
                </c:pt>
                <c:pt idx="79">
                  <c:v>1.6889999999999999E-2</c:v>
                </c:pt>
                <c:pt idx="80">
                  <c:v>-4.6999999999999999E-4</c:v>
                </c:pt>
                <c:pt idx="81">
                  <c:v>6.4999999999999997E-3</c:v>
                </c:pt>
                <c:pt idx="82">
                  <c:v>1.1169999999999999E-2</c:v>
                </c:pt>
                <c:pt idx="83">
                  <c:v>1.3339999999999999E-2</c:v>
                </c:pt>
                <c:pt idx="84">
                  <c:v>1.0499999999999999E-3</c:v>
                </c:pt>
                <c:pt idx="85">
                  <c:v>9.3200000000000002E-3</c:v>
                </c:pt>
                <c:pt idx="86">
                  <c:v>4.6100000000000004E-3</c:v>
                </c:pt>
                <c:pt idx="87">
                  <c:v>2.0750000000000001E-2</c:v>
                </c:pt>
                <c:pt idx="88">
                  <c:v>-3.7539999999999997E-2</c:v>
                </c:pt>
                <c:pt idx="89">
                  <c:v>2.5180000000000001E-2</c:v>
                </c:pt>
                <c:pt idx="90">
                  <c:v>1.5900000000000001E-3</c:v>
                </c:pt>
                <c:pt idx="91">
                  <c:v>2.7310000000000001E-2</c:v>
                </c:pt>
                <c:pt idx="92">
                  <c:v>3.3860000000000001E-2</c:v>
                </c:pt>
                <c:pt idx="93">
                  <c:v>-2.0300000000000001E-3</c:v>
                </c:pt>
                <c:pt idx="94">
                  <c:v>1.051E-2</c:v>
                </c:pt>
                <c:pt idx="95">
                  <c:v>1.82E-3</c:v>
                </c:pt>
                <c:pt idx="96">
                  <c:v>-7.2000000000000005E-4</c:v>
                </c:pt>
                <c:pt idx="97">
                  <c:v>1.503E-2</c:v>
                </c:pt>
                <c:pt idx="98">
                  <c:v>3.2300000000000002E-2</c:v>
                </c:pt>
                <c:pt idx="99">
                  <c:v>4.836E-2</c:v>
                </c:pt>
                <c:pt idx="100">
                  <c:v>4.4920000000000002E-2</c:v>
                </c:pt>
                <c:pt idx="101">
                  <c:v>0.17191000000000001</c:v>
                </c:pt>
                <c:pt idx="102">
                  <c:v>6.9779999999999995E-2</c:v>
                </c:pt>
                <c:pt idx="103">
                  <c:v>0.10915</c:v>
                </c:pt>
                <c:pt idx="104">
                  <c:v>0.16344</c:v>
                </c:pt>
                <c:pt idx="105">
                  <c:v>0.11391</c:v>
                </c:pt>
                <c:pt idx="106">
                  <c:v>-2.4989999999999998E-2</c:v>
                </c:pt>
                <c:pt idx="107">
                  <c:v>-4.829E-2</c:v>
                </c:pt>
                <c:pt idx="108">
                  <c:v>-1.256E-2</c:v>
                </c:pt>
                <c:pt idx="109">
                  <c:v>-6.8199999999999997E-3</c:v>
                </c:pt>
                <c:pt idx="110">
                  <c:v>-2.928E-2</c:v>
                </c:pt>
                <c:pt idx="111">
                  <c:v>-6.0350000000000001E-2</c:v>
                </c:pt>
                <c:pt idx="112">
                  <c:v>-9.6299999999999997E-3</c:v>
                </c:pt>
                <c:pt idx="113">
                  <c:v>3.8359999999999998E-2</c:v>
                </c:pt>
                <c:pt idx="114">
                  <c:v>6.4449999999999993E-2</c:v>
                </c:pt>
                <c:pt idx="115">
                  <c:v>7.5300000000000006E-2</c:v>
                </c:pt>
                <c:pt idx="116">
                  <c:v>9.1900000000000003E-3</c:v>
                </c:pt>
                <c:pt idx="117">
                  <c:v>-1.753E-2</c:v>
                </c:pt>
                <c:pt idx="118">
                  <c:v>-2.2089999999999999E-2</c:v>
                </c:pt>
                <c:pt idx="119">
                  <c:v>-4.6249999999999999E-2</c:v>
                </c:pt>
                <c:pt idx="120">
                  <c:v>-4.5490000000000003E-2</c:v>
                </c:pt>
                <c:pt idx="121">
                  <c:v>2.1160000000000002E-2</c:v>
                </c:pt>
                <c:pt idx="122">
                  <c:v>1.14E-2</c:v>
                </c:pt>
                <c:pt idx="123">
                  <c:v>-4.3400000000000001E-2</c:v>
                </c:pt>
                <c:pt idx="124">
                  <c:v>-3.8240000000000003E-2</c:v>
                </c:pt>
                <c:pt idx="125">
                  <c:v>4.9790000000000001E-2</c:v>
                </c:pt>
                <c:pt idx="126">
                  <c:v>3.0300000000000001E-2</c:v>
                </c:pt>
                <c:pt idx="127">
                  <c:v>-8.7999999999999995E-2</c:v>
                </c:pt>
                <c:pt idx="128">
                  <c:v>-8.7220000000000006E-2</c:v>
                </c:pt>
                <c:pt idx="129">
                  <c:v>-3.9989999999999998E-2</c:v>
                </c:pt>
                <c:pt idx="130">
                  <c:v>-3.2000000000000002E-3</c:v>
                </c:pt>
                <c:pt idx="131">
                  <c:v>1.34E-2</c:v>
                </c:pt>
                <c:pt idx="132">
                  <c:v>-2.18E-2</c:v>
                </c:pt>
                <c:pt idx="133">
                  <c:v>-2.332E-2</c:v>
                </c:pt>
                <c:pt idx="134">
                  <c:v>-3.8559999999999997E-2</c:v>
                </c:pt>
                <c:pt idx="135">
                  <c:v>-1.201E-2</c:v>
                </c:pt>
                <c:pt idx="136">
                  <c:v>1.866E-2</c:v>
                </c:pt>
                <c:pt idx="137">
                  <c:v>2.913E-2</c:v>
                </c:pt>
                <c:pt idx="138">
                  <c:v>2.1160000000000002E-2</c:v>
                </c:pt>
                <c:pt idx="139">
                  <c:v>-1.192E-2</c:v>
                </c:pt>
                <c:pt idx="140">
                  <c:v>2.768E-2</c:v>
                </c:pt>
                <c:pt idx="141">
                  <c:v>2.5669999999999998E-2</c:v>
                </c:pt>
                <c:pt idx="142">
                  <c:v>-4.0219999999999999E-2</c:v>
                </c:pt>
                <c:pt idx="143">
                  <c:v>-5.6079999999999998E-2</c:v>
                </c:pt>
                <c:pt idx="144">
                  <c:v>-2.5300000000000001E-3</c:v>
                </c:pt>
                <c:pt idx="145">
                  <c:v>-1.5089999999999999E-2</c:v>
                </c:pt>
                <c:pt idx="146">
                  <c:v>-7.1429999999999993E-2</c:v>
                </c:pt>
                <c:pt idx="147">
                  <c:v>-7.4630000000000002E-2</c:v>
                </c:pt>
                <c:pt idx="148">
                  <c:v>-3.0620000000000001E-2</c:v>
                </c:pt>
                <c:pt idx="149">
                  <c:v>-2.8750000000000001E-2</c:v>
                </c:pt>
                <c:pt idx="150">
                  <c:v>-8.2379999999999995E-2</c:v>
                </c:pt>
                <c:pt idx="151">
                  <c:v>-8.1269999999999995E-2</c:v>
                </c:pt>
                <c:pt idx="152">
                  <c:v>-2.5760000000000002E-2</c:v>
                </c:pt>
                <c:pt idx="153">
                  <c:v>1.881E-2</c:v>
                </c:pt>
                <c:pt idx="154">
                  <c:v>2.8400000000000001E-3</c:v>
                </c:pt>
                <c:pt idx="155">
                  <c:v>-2.0320000000000001E-2</c:v>
                </c:pt>
                <c:pt idx="156">
                  <c:v>-1.2829999999999999E-2</c:v>
                </c:pt>
                <c:pt idx="157">
                  <c:v>-3.0429999999999999E-2</c:v>
                </c:pt>
                <c:pt idx="158">
                  <c:v>-1.6199999999999999E-3</c:v>
                </c:pt>
                <c:pt idx="159">
                  <c:v>5.5419999999999997E-2</c:v>
                </c:pt>
                <c:pt idx="160">
                  <c:v>7.9060000000000005E-2</c:v>
                </c:pt>
                <c:pt idx="161">
                  <c:v>6.7750000000000005E-2</c:v>
                </c:pt>
                <c:pt idx="162">
                  <c:v>4.7789999999999999E-2</c:v>
                </c:pt>
                <c:pt idx="163">
                  <c:v>4.616E-2</c:v>
                </c:pt>
                <c:pt idx="164">
                  <c:v>4.6800000000000001E-2</c:v>
                </c:pt>
                <c:pt idx="165">
                  <c:v>3.7949999999999998E-2</c:v>
                </c:pt>
                <c:pt idx="166">
                  <c:v>1.6389999999999998E-2</c:v>
                </c:pt>
                <c:pt idx="167">
                  <c:v>-2.2599999999999999E-3</c:v>
                </c:pt>
                <c:pt idx="168">
                  <c:v>-1.4999999999999999E-4</c:v>
                </c:pt>
                <c:pt idx="169">
                  <c:v>3.6900000000000001E-3</c:v>
                </c:pt>
                <c:pt idx="170">
                  <c:v>-6.3000000000000003E-4</c:v>
                </c:pt>
                <c:pt idx="171">
                  <c:v>-2.4639999999999999E-2</c:v>
                </c:pt>
                <c:pt idx="172">
                  <c:v>-3.1719999999999998E-2</c:v>
                </c:pt>
                <c:pt idx="173">
                  <c:v>-6.13E-3</c:v>
                </c:pt>
                <c:pt idx="174">
                  <c:v>4.5929999999999999E-2</c:v>
                </c:pt>
                <c:pt idx="175">
                  <c:v>3.7810000000000003E-2</c:v>
                </c:pt>
                <c:pt idx="176">
                  <c:v>-8.8299999999999993E-3</c:v>
                </c:pt>
                <c:pt idx="177">
                  <c:v>-9.2700000000000005E-2</c:v>
                </c:pt>
                <c:pt idx="178">
                  <c:v>-0.11823</c:v>
                </c:pt>
                <c:pt idx="179">
                  <c:v>-0.32639000000000001</c:v>
                </c:pt>
                <c:pt idx="180">
                  <c:v>-0.58133000000000001</c:v>
                </c:pt>
                <c:pt idx="181">
                  <c:v>-1.0599700000000001</c:v>
                </c:pt>
                <c:pt idx="182">
                  <c:v>-1.15605</c:v>
                </c:pt>
                <c:pt idx="183">
                  <c:v>-0.88534999999999997</c:v>
                </c:pt>
                <c:pt idx="184">
                  <c:v>-0.78469999999999995</c:v>
                </c:pt>
                <c:pt idx="185">
                  <c:v>-0.70377999999999996</c:v>
                </c:pt>
                <c:pt idx="186">
                  <c:v>-0.68393999999999999</c:v>
                </c:pt>
                <c:pt idx="187">
                  <c:v>-0.74773000000000001</c:v>
                </c:pt>
                <c:pt idx="188">
                  <c:v>-0.78176999999999996</c:v>
                </c:pt>
                <c:pt idx="189">
                  <c:v>-0.79185000000000005</c:v>
                </c:pt>
                <c:pt idx="190">
                  <c:v>-0.75912000000000002</c:v>
                </c:pt>
                <c:pt idx="191">
                  <c:v>-0.68056000000000005</c:v>
                </c:pt>
                <c:pt idx="192">
                  <c:v>-0.61809000000000003</c:v>
                </c:pt>
                <c:pt idx="193">
                  <c:v>-0.65429999999999999</c:v>
                </c:pt>
                <c:pt idx="194">
                  <c:v>-0.73494999999999999</c:v>
                </c:pt>
                <c:pt idx="195">
                  <c:v>-0.82333000000000001</c:v>
                </c:pt>
                <c:pt idx="196">
                  <c:v>-0.88373000000000002</c:v>
                </c:pt>
                <c:pt idx="197">
                  <c:v>-0.88724000000000003</c:v>
                </c:pt>
                <c:pt idx="198">
                  <c:v>-0.83147000000000004</c:v>
                </c:pt>
                <c:pt idx="199">
                  <c:v>-0.66757</c:v>
                </c:pt>
                <c:pt idx="200">
                  <c:v>-0.50031000000000003</c:v>
                </c:pt>
                <c:pt idx="201">
                  <c:v>4.897E-2</c:v>
                </c:pt>
                <c:pt idx="202">
                  <c:v>-0.32340999999999998</c:v>
                </c:pt>
                <c:pt idx="203">
                  <c:v>-0.33062999999999998</c:v>
                </c:pt>
                <c:pt idx="204">
                  <c:v>0.33352999999999999</c:v>
                </c:pt>
                <c:pt idx="205">
                  <c:v>1.0866400000000001</c:v>
                </c:pt>
                <c:pt idx="206">
                  <c:v>1.28088</c:v>
                </c:pt>
                <c:pt idx="207">
                  <c:v>1.01233</c:v>
                </c:pt>
                <c:pt idx="208">
                  <c:v>0.79695000000000005</c:v>
                </c:pt>
                <c:pt idx="209">
                  <c:v>0.78017000000000003</c:v>
                </c:pt>
                <c:pt idx="210">
                  <c:v>0.65564999999999996</c:v>
                </c:pt>
                <c:pt idx="211">
                  <c:v>0.49293999999999999</c:v>
                </c:pt>
                <c:pt idx="212">
                  <c:v>0.38030999999999998</c:v>
                </c:pt>
                <c:pt idx="213">
                  <c:v>0.30263000000000001</c:v>
                </c:pt>
                <c:pt idx="214">
                  <c:v>-0.75192000000000003</c:v>
                </c:pt>
                <c:pt idx="215">
                  <c:v>-3.569E-2</c:v>
                </c:pt>
                <c:pt idx="216">
                  <c:v>-0.29364000000000001</c:v>
                </c:pt>
                <c:pt idx="217">
                  <c:v>0.66237999999999997</c:v>
                </c:pt>
                <c:pt idx="218">
                  <c:v>0.13358</c:v>
                </c:pt>
                <c:pt idx="219">
                  <c:v>0.12074</c:v>
                </c:pt>
                <c:pt idx="220">
                  <c:v>4.4240000000000002E-2</c:v>
                </c:pt>
                <c:pt idx="221">
                  <c:v>-0.15173</c:v>
                </c:pt>
                <c:pt idx="222">
                  <c:v>-0.36144999999999999</c:v>
                </c:pt>
                <c:pt idx="223">
                  <c:v>-0.13635</c:v>
                </c:pt>
                <c:pt idx="224">
                  <c:v>5.7450000000000001E-2</c:v>
                </c:pt>
                <c:pt idx="225">
                  <c:v>-2.5600000000000002E-3</c:v>
                </c:pt>
                <c:pt idx="226">
                  <c:v>-6.8650000000000003E-2</c:v>
                </c:pt>
                <c:pt idx="227">
                  <c:v>3.0400000000000002E-3</c:v>
                </c:pt>
                <c:pt idx="228">
                  <c:v>-2.1389999999999999E-2</c:v>
                </c:pt>
                <c:pt idx="229">
                  <c:v>-1.891E-2</c:v>
                </c:pt>
                <c:pt idx="230">
                  <c:v>-1.1809999999999999E-2</c:v>
                </c:pt>
                <c:pt idx="231">
                  <c:v>-1.762E-2</c:v>
                </c:pt>
                <c:pt idx="232">
                  <c:v>-1.366E-2</c:v>
                </c:pt>
                <c:pt idx="233">
                  <c:v>-1.7000000000000001E-2</c:v>
                </c:pt>
                <c:pt idx="234">
                  <c:v>-1.5980000000000001E-2</c:v>
                </c:pt>
                <c:pt idx="235">
                  <c:v>-1.8599999999999998E-2</c:v>
                </c:pt>
                <c:pt idx="236">
                  <c:v>-1.6250000000000001E-2</c:v>
                </c:pt>
                <c:pt idx="237">
                  <c:v>-1.8249999999999999E-2</c:v>
                </c:pt>
                <c:pt idx="238">
                  <c:v>-1.5720000000000001E-2</c:v>
                </c:pt>
                <c:pt idx="239">
                  <c:v>-1.6219999999999998E-2</c:v>
                </c:pt>
                <c:pt idx="240">
                  <c:v>-1.4760000000000001E-2</c:v>
                </c:pt>
                <c:pt idx="241">
                  <c:v>-1.915E-2</c:v>
                </c:pt>
                <c:pt idx="242">
                  <c:v>-1.8169999999999999E-2</c:v>
                </c:pt>
                <c:pt idx="243">
                  <c:v>-1.601E-2</c:v>
                </c:pt>
                <c:pt idx="244">
                  <c:v>-1.9519999999999999E-2</c:v>
                </c:pt>
                <c:pt idx="245">
                  <c:v>-1.814E-2</c:v>
                </c:pt>
                <c:pt idx="246">
                  <c:v>-1.7399999999999999E-2</c:v>
                </c:pt>
                <c:pt idx="247">
                  <c:v>-1.6590000000000001E-2</c:v>
                </c:pt>
                <c:pt idx="248">
                  <c:v>-1.7780000000000001E-2</c:v>
                </c:pt>
                <c:pt idx="249">
                  <c:v>-1.4919999999999999E-2</c:v>
                </c:pt>
                <c:pt idx="250">
                  <c:v>-1.6140000000000002E-2</c:v>
                </c:pt>
                <c:pt idx="251">
                  <c:v>-1.8339999999999999E-2</c:v>
                </c:pt>
                <c:pt idx="252">
                  <c:v>-1.6660000000000001E-2</c:v>
                </c:pt>
                <c:pt idx="253">
                  <c:v>-1.436E-2</c:v>
                </c:pt>
                <c:pt idx="254">
                  <c:v>-1.5820000000000001E-2</c:v>
                </c:pt>
                <c:pt idx="255">
                  <c:v>-1.958E-2</c:v>
                </c:pt>
                <c:pt idx="256">
                  <c:v>-1.8769999999999998E-2</c:v>
                </c:pt>
                <c:pt idx="257">
                  <c:v>-1.6889999999999999E-2</c:v>
                </c:pt>
                <c:pt idx="258">
                  <c:v>-1.8079999999999999E-2</c:v>
                </c:pt>
                <c:pt idx="259">
                  <c:v>-1.9380000000000001E-2</c:v>
                </c:pt>
                <c:pt idx="260">
                  <c:v>-1.848E-2</c:v>
                </c:pt>
                <c:pt idx="261">
                  <c:v>-1.7610000000000001E-2</c:v>
                </c:pt>
                <c:pt idx="262">
                  <c:v>-1.7000000000000001E-2</c:v>
                </c:pt>
                <c:pt idx="263">
                  <c:v>-1.555E-2</c:v>
                </c:pt>
                <c:pt idx="264">
                  <c:v>-1.8100000000000002E-2</c:v>
                </c:pt>
                <c:pt idx="265">
                  <c:v>-1.685E-2</c:v>
                </c:pt>
                <c:pt idx="266">
                  <c:v>-1.8200000000000001E-2</c:v>
                </c:pt>
                <c:pt idx="267">
                  <c:v>-1.9E-2</c:v>
                </c:pt>
                <c:pt idx="268">
                  <c:v>-1.7239999999999998E-2</c:v>
                </c:pt>
                <c:pt idx="269">
                  <c:v>-1.593E-2</c:v>
                </c:pt>
                <c:pt idx="270">
                  <c:v>-1.668E-2</c:v>
                </c:pt>
                <c:pt idx="271">
                  <c:v>-1.83E-2</c:v>
                </c:pt>
                <c:pt idx="272">
                  <c:v>-1.55E-2</c:v>
                </c:pt>
                <c:pt idx="273">
                  <c:v>-1.5789999999999998E-2</c:v>
                </c:pt>
                <c:pt idx="274">
                  <c:v>-1.5720000000000001E-2</c:v>
                </c:pt>
                <c:pt idx="275">
                  <c:v>-1.7229999999999999E-2</c:v>
                </c:pt>
                <c:pt idx="276">
                  <c:v>-2.026E-2</c:v>
                </c:pt>
                <c:pt idx="277">
                  <c:v>-1.8720000000000001E-2</c:v>
                </c:pt>
                <c:pt idx="278">
                  <c:v>-1.866E-2</c:v>
                </c:pt>
                <c:pt idx="279">
                  <c:v>-1.891E-2</c:v>
                </c:pt>
                <c:pt idx="280">
                  <c:v>-1.8020000000000001E-2</c:v>
                </c:pt>
                <c:pt idx="281">
                  <c:v>-1.575E-2</c:v>
                </c:pt>
                <c:pt idx="282">
                  <c:v>-1.993E-2</c:v>
                </c:pt>
                <c:pt idx="283">
                  <c:v>-1.797E-2</c:v>
                </c:pt>
                <c:pt idx="284">
                  <c:v>-1.6480000000000002E-2</c:v>
                </c:pt>
                <c:pt idx="285">
                  <c:v>-1.7639999999999999E-2</c:v>
                </c:pt>
                <c:pt idx="286">
                  <c:v>-1.6330000000000001E-2</c:v>
                </c:pt>
                <c:pt idx="287">
                  <c:v>-1.8370000000000001E-2</c:v>
                </c:pt>
                <c:pt idx="288">
                  <c:v>-1.6830000000000001E-2</c:v>
                </c:pt>
                <c:pt idx="289">
                  <c:v>-1.6979999999999999E-2</c:v>
                </c:pt>
                <c:pt idx="290">
                  <c:v>-1.7319999999999999E-2</c:v>
                </c:pt>
                <c:pt idx="291">
                  <c:v>-1.8919999999999999E-2</c:v>
                </c:pt>
                <c:pt idx="292">
                  <c:v>-1.84E-2</c:v>
                </c:pt>
                <c:pt idx="293">
                  <c:v>-1.9300000000000001E-2</c:v>
                </c:pt>
                <c:pt idx="294">
                  <c:v>-1.5900000000000001E-2</c:v>
                </c:pt>
                <c:pt idx="295">
                  <c:v>-1.9349999999999999E-2</c:v>
                </c:pt>
                <c:pt idx="296">
                  <c:v>-1.7139999999999999E-2</c:v>
                </c:pt>
                <c:pt idx="297">
                  <c:v>-1.9900000000000001E-2</c:v>
                </c:pt>
                <c:pt idx="298">
                  <c:v>-1.7579999999999998E-2</c:v>
                </c:pt>
                <c:pt idx="299">
                  <c:v>-1.9029999999999998E-2</c:v>
                </c:pt>
                <c:pt idx="300">
                  <c:v>-1.6279999999999999E-2</c:v>
                </c:pt>
                <c:pt idx="301">
                  <c:v>-1.8489999999999999E-2</c:v>
                </c:pt>
                <c:pt idx="302">
                  <c:v>-1.8020000000000001E-2</c:v>
                </c:pt>
                <c:pt idx="303">
                  <c:v>-1.7850000000000001E-2</c:v>
                </c:pt>
                <c:pt idx="304">
                  <c:v>-1.804E-2</c:v>
                </c:pt>
                <c:pt idx="305">
                  <c:v>-1.8069999999999999E-2</c:v>
                </c:pt>
                <c:pt idx="306">
                  <c:v>-1.72E-2</c:v>
                </c:pt>
                <c:pt idx="307">
                  <c:v>-1.6979999999999999E-2</c:v>
                </c:pt>
                <c:pt idx="308">
                  <c:v>-1.61E-2</c:v>
                </c:pt>
                <c:pt idx="309">
                  <c:v>-1.538E-2</c:v>
                </c:pt>
                <c:pt idx="310">
                  <c:v>-1.8010000000000002E-2</c:v>
                </c:pt>
                <c:pt idx="311">
                  <c:v>-1.8970000000000001E-2</c:v>
                </c:pt>
                <c:pt idx="312">
                  <c:v>-1.84E-2</c:v>
                </c:pt>
                <c:pt idx="313">
                  <c:v>-1.8370000000000001E-2</c:v>
                </c:pt>
                <c:pt idx="314">
                  <c:v>-1.721E-2</c:v>
                </c:pt>
                <c:pt idx="315">
                  <c:v>-1.9619999999999999E-2</c:v>
                </c:pt>
                <c:pt idx="316">
                  <c:v>-1.43E-2</c:v>
                </c:pt>
                <c:pt idx="317">
                  <c:v>-1.651E-2</c:v>
                </c:pt>
                <c:pt idx="318">
                  <c:v>-1.7229999999999999E-2</c:v>
                </c:pt>
                <c:pt idx="319">
                  <c:v>-1.7819999999999999E-2</c:v>
                </c:pt>
                <c:pt idx="320">
                  <c:v>-1.7649999999999999E-2</c:v>
                </c:pt>
                <c:pt idx="321">
                  <c:v>-1.6299999999999999E-2</c:v>
                </c:pt>
                <c:pt idx="322">
                  <c:v>-1.985E-2</c:v>
                </c:pt>
                <c:pt idx="323">
                  <c:v>-1.5699999999999999E-2</c:v>
                </c:pt>
                <c:pt idx="324">
                  <c:v>-1.6279999999999999E-2</c:v>
                </c:pt>
                <c:pt idx="325">
                  <c:v>-1.6310000000000002E-2</c:v>
                </c:pt>
                <c:pt idx="326">
                  <c:v>-1.5789999999999998E-2</c:v>
                </c:pt>
                <c:pt idx="327">
                  <c:v>-1.5879999999999998E-2</c:v>
                </c:pt>
                <c:pt idx="328">
                  <c:v>-1.822E-2</c:v>
                </c:pt>
                <c:pt idx="329">
                  <c:v>-1.949E-2</c:v>
                </c:pt>
                <c:pt idx="330">
                  <c:v>-1.703E-2</c:v>
                </c:pt>
                <c:pt idx="331">
                  <c:v>-1.898E-2</c:v>
                </c:pt>
                <c:pt idx="332">
                  <c:v>-1.7579999999999998E-2</c:v>
                </c:pt>
                <c:pt idx="333">
                  <c:v>-1.8550000000000001E-2</c:v>
                </c:pt>
                <c:pt idx="334">
                  <c:v>-1.7059999999999999E-2</c:v>
                </c:pt>
                <c:pt idx="335">
                  <c:v>-1.6879999999999999E-2</c:v>
                </c:pt>
                <c:pt idx="336">
                  <c:v>-1.9089999999999999E-2</c:v>
                </c:pt>
                <c:pt idx="337">
                  <c:v>-1.779E-2</c:v>
                </c:pt>
                <c:pt idx="338">
                  <c:v>-1.6799999999999999E-2</c:v>
                </c:pt>
                <c:pt idx="339">
                  <c:v>-1.805E-2</c:v>
                </c:pt>
                <c:pt idx="340">
                  <c:v>-1.8110000000000001E-2</c:v>
                </c:pt>
                <c:pt idx="341">
                  <c:v>-1.602E-2</c:v>
                </c:pt>
                <c:pt idx="342">
                  <c:v>-1.6049999999999998E-2</c:v>
                </c:pt>
                <c:pt idx="343">
                  <c:v>-1.5949999999999999E-2</c:v>
                </c:pt>
                <c:pt idx="344">
                  <c:v>-1.7229999999999999E-2</c:v>
                </c:pt>
                <c:pt idx="345">
                  <c:v>-1.753E-2</c:v>
                </c:pt>
                <c:pt idx="346">
                  <c:v>-1.6240000000000001E-2</c:v>
                </c:pt>
                <c:pt idx="347">
                  <c:v>-1.443E-2</c:v>
                </c:pt>
                <c:pt idx="348">
                  <c:v>-1.779E-2</c:v>
                </c:pt>
                <c:pt idx="349">
                  <c:v>-1.7229999999999999E-2</c:v>
                </c:pt>
                <c:pt idx="350">
                  <c:v>-1.685E-2</c:v>
                </c:pt>
                <c:pt idx="351">
                  <c:v>-1.538E-2</c:v>
                </c:pt>
                <c:pt idx="352">
                  <c:v>-1.6330000000000001E-2</c:v>
                </c:pt>
                <c:pt idx="353">
                  <c:v>-1.738E-2</c:v>
                </c:pt>
                <c:pt idx="354">
                  <c:v>-1.8769999999999998E-2</c:v>
                </c:pt>
                <c:pt idx="355">
                  <c:v>-1.7069999999999998E-2</c:v>
                </c:pt>
                <c:pt idx="356">
                  <c:v>-1.7170000000000001E-2</c:v>
                </c:pt>
                <c:pt idx="357">
                  <c:v>-1.7440000000000001E-2</c:v>
                </c:pt>
                <c:pt idx="358">
                  <c:v>-1.77E-2</c:v>
                </c:pt>
                <c:pt idx="359">
                  <c:v>-1.555E-2</c:v>
                </c:pt>
                <c:pt idx="360">
                  <c:v>-1.7260000000000001E-2</c:v>
                </c:pt>
                <c:pt idx="361">
                  <c:v>-1.8460000000000001E-2</c:v>
                </c:pt>
                <c:pt idx="362">
                  <c:v>-1.558E-2</c:v>
                </c:pt>
                <c:pt idx="363">
                  <c:v>-1.6570000000000001E-2</c:v>
                </c:pt>
                <c:pt idx="364">
                  <c:v>-1.5990000000000001E-2</c:v>
                </c:pt>
                <c:pt idx="365">
                  <c:v>-1.627E-2</c:v>
                </c:pt>
                <c:pt idx="366">
                  <c:v>-1.5820000000000001E-2</c:v>
                </c:pt>
                <c:pt idx="367">
                  <c:v>-1.3729999999999999E-2</c:v>
                </c:pt>
                <c:pt idx="368">
                  <c:v>-1.7559999999999999E-2</c:v>
                </c:pt>
                <c:pt idx="369">
                  <c:v>-1.6719999999999999E-2</c:v>
                </c:pt>
                <c:pt idx="370">
                  <c:v>-1.6369999999999999E-2</c:v>
                </c:pt>
                <c:pt idx="371">
                  <c:v>-1.584E-2</c:v>
                </c:pt>
                <c:pt idx="372">
                  <c:v>-1.7489999999999999E-2</c:v>
                </c:pt>
                <c:pt idx="373">
                  <c:v>-1.66E-2</c:v>
                </c:pt>
                <c:pt idx="374">
                  <c:v>-1.6490000000000001E-2</c:v>
                </c:pt>
                <c:pt idx="375">
                  <c:v>-1.7059999999999999E-2</c:v>
                </c:pt>
                <c:pt idx="376">
                  <c:v>-1.7180000000000001E-2</c:v>
                </c:pt>
                <c:pt idx="377">
                  <c:v>-1.787E-2</c:v>
                </c:pt>
                <c:pt idx="378">
                  <c:v>-1.7409999999999998E-2</c:v>
                </c:pt>
                <c:pt idx="379">
                  <c:v>-1.653E-2</c:v>
                </c:pt>
                <c:pt idx="380">
                  <c:v>-1.617E-2</c:v>
                </c:pt>
                <c:pt idx="381">
                  <c:v>-1.8079999999999999E-2</c:v>
                </c:pt>
              </c:numCache>
            </c:numRef>
          </c:val>
        </c:ser>
        <c:marker val="1"/>
        <c:axId val="101055872"/>
        <c:axId val="101717120"/>
      </c:lineChart>
      <c:catAx>
        <c:axId val="101055872"/>
        <c:scaling>
          <c:orientation val="minMax"/>
        </c:scaling>
        <c:axPos val="b"/>
        <c:tickLblPos val="nextTo"/>
        <c:crossAx val="101717120"/>
        <c:crosses val="autoZero"/>
        <c:auto val="1"/>
        <c:lblAlgn val="ctr"/>
        <c:lblOffset val="100"/>
      </c:catAx>
      <c:valAx>
        <c:axId val="101717120"/>
        <c:scaling>
          <c:orientation val="minMax"/>
        </c:scaling>
        <c:axPos val="l"/>
        <c:majorGridlines/>
        <c:numFmt formatCode="General" sourceLinked="1"/>
        <c:tickLblPos val="nextTo"/>
        <c:crossAx val="1010558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0</xdr:row>
      <xdr:rowOff>171450</xdr:rowOff>
    </xdr:from>
    <xdr:to>
      <xdr:col>22</xdr:col>
      <xdr:colOff>419100</xdr:colOff>
      <xdr:row>15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5458.Drop16g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83"/>
  <sheetViews>
    <sheetView tabSelected="1" topLeftCell="G1" workbookViewId="0">
      <selection activeCell="G1" sqref="G1:I1048576"/>
    </sheetView>
  </sheetViews>
  <sheetFormatPr defaultRowHeight="15"/>
  <cols>
    <col min="2" max="2" width="7.5703125" bestFit="1" customWidth="1"/>
    <col min="3" max="3" width="7.42578125" bestFit="1" customWidth="1"/>
    <col min="4" max="4" width="10.7109375" bestFit="1" customWidth="1"/>
    <col min="5" max="5" width="9.7109375" bestFit="1" customWidth="1"/>
    <col min="6" max="6" width="10" bestFit="1" customWidth="1"/>
    <col min="7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32307</v>
      </c>
      <c r="C2">
        <v>2</v>
      </c>
      <c r="D2">
        <v>-0.64453000000000005</v>
      </c>
      <c r="E2">
        <v>3.4531299999999998</v>
      </c>
      <c r="F2">
        <v>-21.875</v>
      </c>
      <c r="G2">
        <v>2.4000000000000001E-4</v>
      </c>
      <c r="H2">
        <v>-3.2000000000000003E-4</v>
      </c>
      <c r="I2">
        <v>7.0200000000000002E-3</v>
      </c>
      <c r="J2">
        <v>-2.7E-4</v>
      </c>
      <c r="K2">
        <v>-1.7000000000000001E-4</v>
      </c>
      <c r="L2">
        <v>7.0000000000000001E-3</v>
      </c>
      <c r="M2">
        <v>0.98131999999999997</v>
      </c>
      <c r="N2">
        <v>-1.123E-2</v>
      </c>
      <c r="O2">
        <v>-2.8559999999999999E-2</v>
      </c>
      <c r="P2">
        <v>-0.18981999999999999</v>
      </c>
    </row>
    <row r="3" spans="2:16">
      <c r="B3">
        <v>32308</v>
      </c>
      <c r="C3">
        <v>2</v>
      </c>
      <c r="D3">
        <v>-0.64453000000000005</v>
      </c>
      <c r="E3">
        <v>3.4531299999999998</v>
      </c>
      <c r="F3">
        <v>-21.878910000000001</v>
      </c>
      <c r="G3">
        <v>1.39E-3</v>
      </c>
      <c r="H3">
        <v>-1.6299999999999999E-3</v>
      </c>
      <c r="I3">
        <v>7.8100000000000001E-3</v>
      </c>
      <c r="J3">
        <v>2.4000000000000001E-4</v>
      </c>
      <c r="K3">
        <v>-1.82E-3</v>
      </c>
      <c r="L3">
        <v>7.8899999999999994E-3</v>
      </c>
      <c r="M3">
        <v>0.98131999999999997</v>
      </c>
      <c r="N3">
        <v>-1.123E-2</v>
      </c>
      <c r="O3">
        <v>-2.8559999999999999E-2</v>
      </c>
      <c r="P3">
        <v>-0.18981999999999999</v>
      </c>
    </row>
    <row r="4" spans="2:16">
      <c r="B4">
        <v>32309</v>
      </c>
      <c r="C4">
        <v>2</v>
      </c>
      <c r="D4">
        <v>-0.64844000000000002</v>
      </c>
      <c r="E4">
        <v>3.4531299999999998</v>
      </c>
      <c r="F4">
        <v>-21.875</v>
      </c>
      <c r="G4">
        <v>1.6900000000000001E-3</v>
      </c>
      <c r="H4">
        <v>-5.5999999999999995E-4</v>
      </c>
      <c r="I4">
        <v>6.6100000000000004E-3</v>
      </c>
      <c r="J4">
        <v>9.6000000000000002E-4</v>
      </c>
      <c r="K4">
        <v>-9.6000000000000002E-4</v>
      </c>
      <c r="L4">
        <v>6.6800000000000002E-3</v>
      </c>
      <c r="M4">
        <v>0.98131999999999997</v>
      </c>
      <c r="N4">
        <v>-1.129E-2</v>
      </c>
      <c r="O4">
        <v>-2.8559999999999999E-2</v>
      </c>
      <c r="P4">
        <v>-0.18981999999999999</v>
      </c>
    </row>
    <row r="5" spans="2:16">
      <c r="B5">
        <v>32310</v>
      </c>
      <c r="C5">
        <v>2</v>
      </c>
      <c r="D5">
        <v>-0.64844000000000002</v>
      </c>
      <c r="E5">
        <v>3.4531299999999998</v>
      </c>
      <c r="F5">
        <v>-21.875</v>
      </c>
      <c r="G5">
        <v>7.7999999999999999E-4</v>
      </c>
      <c r="H5">
        <v>7.5000000000000002E-4</v>
      </c>
      <c r="I5">
        <v>8.5100000000000002E-3</v>
      </c>
      <c r="J5">
        <v>5.5999999999999995E-4</v>
      </c>
      <c r="K5">
        <v>6.8999999999999997E-4</v>
      </c>
      <c r="L5">
        <v>8.5100000000000002E-3</v>
      </c>
      <c r="M5">
        <v>0.98131999999999997</v>
      </c>
      <c r="N5">
        <v>-1.129E-2</v>
      </c>
      <c r="O5">
        <v>-2.8559999999999999E-2</v>
      </c>
      <c r="P5">
        <v>-0.18981999999999999</v>
      </c>
    </row>
    <row r="6" spans="2:16">
      <c r="B6">
        <v>32311</v>
      </c>
      <c r="C6">
        <v>2</v>
      </c>
      <c r="D6">
        <v>-0.64844000000000002</v>
      </c>
      <c r="E6">
        <v>3.4531299999999998</v>
      </c>
      <c r="F6">
        <v>-21.875</v>
      </c>
      <c r="G6">
        <v>1.7000000000000001E-4</v>
      </c>
      <c r="H6">
        <v>7.2000000000000005E-4</v>
      </c>
      <c r="I6">
        <v>7.5500000000000003E-3</v>
      </c>
      <c r="J6">
        <v>0</v>
      </c>
      <c r="K6">
        <v>8.4000000000000003E-4</v>
      </c>
      <c r="L6">
        <v>7.5199999999999998E-3</v>
      </c>
      <c r="M6">
        <v>0.98131999999999997</v>
      </c>
      <c r="N6">
        <v>-1.129E-2</v>
      </c>
      <c r="O6">
        <v>-2.8559999999999999E-2</v>
      </c>
      <c r="P6">
        <v>-0.18981999999999999</v>
      </c>
    </row>
    <row r="7" spans="2:16">
      <c r="B7">
        <v>32312</v>
      </c>
      <c r="C7">
        <v>2</v>
      </c>
      <c r="D7">
        <v>-0.64844000000000002</v>
      </c>
      <c r="E7">
        <v>3.4531299999999998</v>
      </c>
      <c r="F7">
        <v>-21.875</v>
      </c>
      <c r="G7">
        <v>9.5E-4</v>
      </c>
      <c r="H7">
        <v>1.2E-4</v>
      </c>
      <c r="I7">
        <v>7.45E-3</v>
      </c>
      <c r="J7">
        <v>5.2999999999999998E-4</v>
      </c>
      <c r="K7">
        <v>-3.0000000000000001E-5</v>
      </c>
      <c r="L7">
        <v>7.4599999999999996E-3</v>
      </c>
      <c r="M7">
        <v>0.98131999999999997</v>
      </c>
      <c r="N7">
        <v>-1.129E-2</v>
      </c>
      <c r="O7">
        <v>-2.8559999999999999E-2</v>
      </c>
      <c r="P7">
        <v>-0.18981999999999999</v>
      </c>
    </row>
    <row r="8" spans="2:16">
      <c r="B8">
        <v>32313</v>
      </c>
      <c r="C8">
        <v>2</v>
      </c>
      <c r="D8">
        <v>-0.64453000000000005</v>
      </c>
      <c r="E8">
        <v>3.4531299999999998</v>
      </c>
      <c r="F8">
        <v>-21.878910000000001</v>
      </c>
      <c r="G8">
        <v>9.3000000000000005E-4</v>
      </c>
      <c r="H8">
        <v>1.5299999999999999E-3</v>
      </c>
      <c r="I8">
        <v>6.8399999999999997E-3</v>
      </c>
      <c r="J8">
        <v>1.0499999999999999E-3</v>
      </c>
      <c r="K8">
        <v>1.2800000000000001E-3</v>
      </c>
      <c r="L8">
        <v>6.8199999999999997E-3</v>
      </c>
      <c r="M8">
        <v>0.98131999999999997</v>
      </c>
      <c r="N8">
        <v>-1.129E-2</v>
      </c>
      <c r="O8">
        <v>-2.8559999999999999E-2</v>
      </c>
      <c r="P8">
        <v>-0.18981999999999999</v>
      </c>
    </row>
    <row r="9" spans="2:16">
      <c r="B9">
        <v>32314</v>
      </c>
      <c r="C9">
        <v>2</v>
      </c>
      <c r="D9">
        <v>-0.64453000000000005</v>
      </c>
      <c r="E9">
        <v>3.45703</v>
      </c>
      <c r="F9">
        <v>-21.878910000000001</v>
      </c>
      <c r="G9">
        <v>1.8500000000000001E-3</v>
      </c>
      <c r="H9">
        <v>7.6000000000000004E-4</v>
      </c>
      <c r="I9">
        <v>6.0000000000000001E-3</v>
      </c>
      <c r="J9">
        <v>1.6299999999999999E-3</v>
      </c>
      <c r="K9">
        <v>2.1000000000000001E-4</v>
      </c>
      <c r="L9">
        <v>6.0600000000000003E-3</v>
      </c>
      <c r="M9">
        <v>0.98131999999999997</v>
      </c>
      <c r="N9">
        <v>-1.123E-2</v>
      </c>
      <c r="O9">
        <v>-2.8559999999999999E-2</v>
      </c>
      <c r="P9">
        <v>-0.18981999999999999</v>
      </c>
    </row>
    <row r="10" spans="2:16">
      <c r="B10">
        <v>32315</v>
      </c>
      <c r="C10">
        <v>2</v>
      </c>
      <c r="D10">
        <v>-0.64453000000000005</v>
      </c>
      <c r="E10">
        <v>3.4531299999999998</v>
      </c>
      <c r="F10">
        <v>-21.878910000000001</v>
      </c>
      <c r="G10">
        <v>1.08E-3</v>
      </c>
      <c r="H10">
        <v>-9.5E-4</v>
      </c>
      <c r="I10">
        <v>7.7200000000000003E-3</v>
      </c>
      <c r="J10">
        <v>2.3000000000000001E-4</v>
      </c>
      <c r="K10">
        <v>-1.0499999999999999E-3</v>
      </c>
      <c r="L10">
        <v>7.77E-3</v>
      </c>
      <c r="M10">
        <v>0.98131999999999997</v>
      </c>
      <c r="N10">
        <v>-1.123E-2</v>
      </c>
      <c r="O10">
        <v>-2.8559999999999999E-2</v>
      </c>
      <c r="P10">
        <v>-0.18981999999999999</v>
      </c>
    </row>
    <row r="11" spans="2:16">
      <c r="B11">
        <v>32316</v>
      </c>
      <c r="C11">
        <v>2</v>
      </c>
      <c r="D11">
        <v>-0.64453000000000005</v>
      </c>
      <c r="E11">
        <v>3.45703</v>
      </c>
      <c r="F11">
        <v>-21.878910000000001</v>
      </c>
      <c r="G11">
        <v>9.2000000000000003E-4</v>
      </c>
      <c r="H11">
        <v>-4.6999999999999999E-4</v>
      </c>
      <c r="I11">
        <v>6.3800000000000003E-3</v>
      </c>
      <c r="J11">
        <v>3.2000000000000003E-4</v>
      </c>
      <c r="K11">
        <v>-5.9999999999999995E-4</v>
      </c>
      <c r="L11">
        <v>6.4200000000000004E-3</v>
      </c>
      <c r="M11">
        <v>0.98131999999999997</v>
      </c>
      <c r="N11">
        <v>-1.129E-2</v>
      </c>
      <c r="O11">
        <v>-2.8559999999999999E-2</v>
      </c>
      <c r="P11">
        <v>-0.18981999999999999</v>
      </c>
    </row>
    <row r="12" spans="2:16">
      <c r="B12">
        <v>32317</v>
      </c>
      <c r="C12">
        <v>2</v>
      </c>
      <c r="D12">
        <v>-0.64453000000000005</v>
      </c>
      <c r="E12">
        <v>3.45703</v>
      </c>
      <c r="F12">
        <v>-21.878910000000001</v>
      </c>
      <c r="G12">
        <v>-2.1000000000000001E-4</v>
      </c>
      <c r="H12">
        <v>-4.4000000000000002E-4</v>
      </c>
      <c r="I12">
        <v>7.6800000000000002E-3</v>
      </c>
      <c r="J12">
        <v>-7.7999999999999999E-4</v>
      </c>
      <c r="K12">
        <v>-1.1E-4</v>
      </c>
      <c r="L12">
        <v>7.6400000000000001E-3</v>
      </c>
      <c r="M12">
        <v>0.98131999999999997</v>
      </c>
      <c r="N12">
        <v>-1.129E-2</v>
      </c>
      <c r="O12">
        <v>-2.8559999999999999E-2</v>
      </c>
      <c r="P12">
        <v>-0.18987999999999999</v>
      </c>
    </row>
    <row r="13" spans="2:16">
      <c r="B13">
        <v>32318</v>
      </c>
      <c r="C13">
        <v>2</v>
      </c>
      <c r="D13">
        <v>-0.64453000000000005</v>
      </c>
      <c r="E13">
        <v>3.45703</v>
      </c>
      <c r="F13">
        <v>-21.878910000000001</v>
      </c>
      <c r="G13">
        <v>8.1999999999999998E-4</v>
      </c>
      <c r="H13">
        <v>-1.7000000000000001E-4</v>
      </c>
      <c r="I13">
        <v>5.8300000000000001E-3</v>
      </c>
      <c r="J13">
        <v>3.6999999999999999E-4</v>
      </c>
      <c r="K13">
        <v>-2.7E-4</v>
      </c>
      <c r="L13">
        <v>5.8599999999999998E-3</v>
      </c>
      <c r="M13">
        <v>0.98131999999999997</v>
      </c>
      <c r="N13">
        <v>-1.129E-2</v>
      </c>
      <c r="O13">
        <v>-2.8559999999999999E-2</v>
      </c>
      <c r="P13">
        <v>-0.18987999999999999</v>
      </c>
    </row>
    <row r="14" spans="2:16">
      <c r="B14">
        <v>32319</v>
      </c>
      <c r="C14">
        <v>2</v>
      </c>
      <c r="D14">
        <v>-0.64453000000000005</v>
      </c>
      <c r="E14">
        <v>3.45703</v>
      </c>
      <c r="F14">
        <v>-21.878910000000001</v>
      </c>
      <c r="G14">
        <v>-2.1000000000000001E-4</v>
      </c>
      <c r="H14">
        <v>-3.8000000000000002E-4</v>
      </c>
      <c r="I14">
        <v>1.0410000000000001E-2</v>
      </c>
      <c r="J14">
        <v>-8.9999999999999998E-4</v>
      </c>
      <c r="K14">
        <v>5.0000000000000002E-5</v>
      </c>
      <c r="L14">
        <v>1.0359999999999999E-2</v>
      </c>
      <c r="M14">
        <v>0.98131999999999997</v>
      </c>
      <c r="N14">
        <v>-1.129E-2</v>
      </c>
      <c r="O14">
        <v>-2.8559999999999999E-2</v>
      </c>
      <c r="P14">
        <v>-0.18987999999999999</v>
      </c>
    </row>
    <row r="15" spans="2:16">
      <c r="B15">
        <v>32320</v>
      </c>
      <c r="C15">
        <v>2</v>
      </c>
      <c r="D15">
        <v>-0.64453000000000005</v>
      </c>
      <c r="E15">
        <v>3.4531299999999998</v>
      </c>
      <c r="F15">
        <v>-21.878910000000001</v>
      </c>
      <c r="G15">
        <v>1.3999999999999999E-4</v>
      </c>
      <c r="H15">
        <v>5.1999999999999995E-4</v>
      </c>
      <c r="I15">
        <v>5.1999999999999998E-3</v>
      </c>
      <c r="J15">
        <v>2.0000000000000002E-5</v>
      </c>
      <c r="K15">
        <v>5.8E-4</v>
      </c>
      <c r="L15">
        <v>5.1700000000000001E-3</v>
      </c>
      <c r="M15">
        <v>0.98131999999999997</v>
      </c>
      <c r="N15">
        <v>-1.129E-2</v>
      </c>
      <c r="O15">
        <v>-2.8559999999999999E-2</v>
      </c>
      <c r="P15">
        <v>-0.18987999999999999</v>
      </c>
    </row>
    <row r="16" spans="2:16">
      <c r="B16">
        <v>32321</v>
      </c>
      <c r="C16">
        <v>2</v>
      </c>
      <c r="D16">
        <v>-0.64453000000000005</v>
      </c>
      <c r="E16">
        <v>3.4531299999999998</v>
      </c>
      <c r="F16">
        <v>-21.875</v>
      </c>
      <c r="G16">
        <v>7.6000000000000004E-4</v>
      </c>
      <c r="H16">
        <v>6.7000000000000002E-4</v>
      </c>
      <c r="I16">
        <v>1.132E-2</v>
      </c>
      <c r="J16">
        <v>3.5E-4</v>
      </c>
      <c r="K16">
        <v>7.2000000000000005E-4</v>
      </c>
      <c r="L16">
        <v>1.1339999999999999E-2</v>
      </c>
      <c r="M16">
        <v>0.98131999999999997</v>
      </c>
      <c r="N16">
        <v>-1.129E-2</v>
      </c>
      <c r="O16">
        <v>-2.8559999999999999E-2</v>
      </c>
      <c r="P16">
        <v>-0.18981999999999999</v>
      </c>
    </row>
    <row r="17" spans="2:16">
      <c r="B17">
        <v>32322</v>
      </c>
      <c r="C17">
        <v>2</v>
      </c>
      <c r="D17">
        <v>-0.64453000000000005</v>
      </c>
      <c r="E17">
        <v>3.4531299999999998</v>
      </c>
      <c r="F17">
        <v>-21.878910000000001</v>
      </c>
      <c r="G17">
        <v>1.8600000000000001E-3</v>
      </c>
      <c r="H17">
        <v>-3.6999999999999999E-4</v>
      </c>
      <c r="I17">
        <v>6.4099999999999999E-3</v>
      </c>
      <c r="J17">
        <v>1.24E-3</v>
      </c>
      <c r="K17">
        <v>-8.4999999999999995E-4</v>
      </c>
      <c r="L17">
        <v>6.4999999999999997E-3</v>
      </c>
      <c r="M17">
        <v>0.98131999999999997</v>
      </c>
      <c r="N17">
        <v>-1.129E-2</v>
      </c>
      <c r="O17">
        <v>-2.8559999999999999E-2</v>
      </c>
      <c r="P17">
        <v>-0.18981999999999999</v>
      </c>
    </row>
    <row r="18" spans="2:16">
      <c r="B18">
        <v>32323</v>
      </c>
      <c r="C18">
        <v>2</v>
      </c>
      <c r="D18">
        <v>-0.64453000000000005</v>
      </c>
      <c r="E18">
        <v>3.45703</v>
      </c>
      <c r="F18">
        <v>-21.878910000000001</v>
      </c>
      <c r="G18">
        <v>1.2700000000000001E-3</v>
      </c>
      <c r="H18">
        <v>1.48E-3</v>
      </c>
      <c r="I18">
        <v>6.4200000000000004E-3</v>
      </c>
      <c r="J18">
        <v>1.3600000000000001E-3</v>
      </c>
      <c r="K18">
        <v>1.1000000000000001E-3</v>
      </c>
      <c r="L18">
        <v>6.45E-3</v>
      </c>
      <c r="M18">
        <v>0.98131999999999997</v>
      </c>
      <c r="N18">
        <v>-1.129E-2</v>
      </c>
      <c r="O18">
        <v>-2.8559999999999999E-2</v>
      </c>
      <c r="P18">
        <v>-0.18987999999999999</v>
      </c>
    </row>
    <row r="19" spans="2:16">
      <c r="B19">
        <v>32324</v>
      </c>
      <c r="C19">
        <v>2</v>
      </c>
      <c r="D19">
        <v>-0.64453000000000005</v>
      </c>
      <c r="E19">
        <v>3.45703</v>
      </c>
      <c r="F19">
        <v>-21.875</v>
      </c>
      <c r="G19">
        <v>-2.9E-4</v>
      </c>
      <c r="H19">
        <v>6.8999999999999997E-4</v>
      </c>
      <c r="I19">
        <v>8.6700000000000006E-3</v>
      </c>
      <c r="J19">
        <v>-4.6999999999999999E-4</v>
      </c>
      <c r="K19">
        <v>1.0200000000000001E-3</v>
      </c>
      <c r="L19">
        <v>8.6099999999999996E-3</v>
      </c>
      <c r="M19">
        <v>0.98131999999999997</v>
      </c>
      <c r="N19">
        <v>-1.123E-2</v>
      </c>
      <c r="O19">
        <v>-2.8559999999999999E-2</v>
      </c>
      <c r="P19">
        <v>-0.18981999999999999</v>
      </c>
    </row>
    <row r="20" spans="2:16">
      <c r="B20">
        <v>32325</v>
      </c>
      <c r="C20">
        <v>2</v>
      </c>
      <c r="D20">
        <v>-0.64453000000000005</v>
      </c>
      <c r="E20">
        <v>3.45703</v>
      </c>
      <c r="F20">
        <v>-21.875</v>
      </c>
      <c r="G20">
        <v>2.4599999999999999E-3</v>
      </c>
      <c r="H20">
        <v>1.3999999999999999E-4</v>
      </c>
      <c r="I20">
        <v>8.7399999999999995E-3</v>
      </c>
      <c r="J20">
        <v>1.83E-3</v>
      </c>
      <c r="K20">
        <v>-5.0000000000000001E-4</v>
      </c>
      <c r="L20">
        <v>8.8699999999999994E-3</v>
      </c>
      <c r="M20">
        <v>0.98131999999999997</v>
      </c>
      <c r="N20">
        <v>-1.123E-2</v>
      </c>
      <c r="O20">
        <v>-2.8629999999999999E-2</v>
      </c>
      <c r="P20">
        <v>-0.18981999999999999</v>
      </c>
    </row>
    <row r="21" spans="2:16">
      <c r="B21">
        <v>32326</v>
      </c>
      <c r="C21">
        <v>2</v>
      </c>
      <c r="D21">
        <v>-0.64063000000000003</v>
      </c>
      <c r="E21">
        <v>3.45703</v>
      </c>
      <c r="F21">
        <v>-21.875</v>
      </c>
      <c r="G21">
        <v>3.8000000000000002E-4</v>
      </c>
      <c r="H21">
        <v>6.3000000000000003E-4</v>
      </c>
      <c r="I21">
        <v>6.8100000000000001E-3</v>
      </c>
      <c r="J21">
        <v>2.0000000000000001E-4</v>
      </c>
      <c r="K21">
        <v>6.6E-4</v>
      </c>
      <c r="L21">
        <v>6.77E-3</v>
      </c>
      <c r="M21">
        <v>0.98131999999999997</v>
      </c>
      <c r="N21">
        <v>-1.123E-2</v>
      </c>
      <c r="O21">
        <v>-2.8629999999999999E-2</v>
      </c>
      <c r="P21">
        <v>-0.18981999999999999</v>
      </c>
    </row>
    <row r="22" spans="2:16">
      <c r="B22">
        <v>32327</v>
      </c>
      <c r="C22">
        <v>2</v>
      </c>
      <c r="D22">
        <v>-0.64453000000000005</v>
      </c>
      <c r="E22">
        <v>3.45703</v>
      </c>
      <c r="F22">
        <v>-21.875</v>
      </c>
      <c r="G22">
        <v>2.0600000000000002E-3</v>
      </c>
      <c r="H22">
        <v>-2.4000000000000001E-4</v>
      </c>
      <c r="I22">
        <v>8.09E-3</v>
      </c>
      <c r="J22">
        <v>1.3699999999999999E-3</v>
      </c>
      <c r="K22">
        <v>-7.6000000000000004E-4</v>
      </c>
      <c r="L22">
        <v>8.1899999999999994E-3</v>
      </c>
      <c r="M22">
        <v>0.98131999999999997</v>
      </c>
      <c r="N22">
        <v>-1.123E-2</v>
      </c>
      <c r="O22">
        <v>-2.8629999999999999E-2</v>
      </c>
      <c r="P22">
        <v>-0.18981999999999999</v>
      </c>
    </row>
    <row r="23" spans="2:16">
      <c r="B23">
        <v>32328</v>
      </c>
      <c r="C23">
        <v>2</v>
      </c>
      <c r="D23">
        <v>-0.64453000000000005</v>
      </c>
      <c r="E23">
        <v>3.4609399999999999</v>
      </c>
      <c r="F23">
        <v>-21.875</v>
      </c>
      <c r="G23">
        <v>3.4000000000000002E-4</v>
      </c>
      <c r="H23">
        <v>-1.14E-3</v>
      </c>
      <c r="I23">
        <v>8.4200000000000004E-3</v>
      </c>
      <c r="J23">
        <v>-5.5999999999999995E-4</v>
      </c>
      <c r="K23">
        <v>-9.3000000000000005E-4</v>
      </c>
      <c r="L23">
        <v>8.3899999999999999E-3</v>
      </c>
      <c r="M23">
        <v>0.98131999999999997</v>
      </c>
      <c r="N23">
        <v>-1.123E-2</v>
      </c>
      <c r="O23">
        <v>-2.8629999999999999E-2</v>
      </c>
      <c r="P23">
        <v>-0.18981999999999999</v>
      </c>
    </row>
    <row r="24" spans="2:16">
      <c r="B24">
        <v>32329</v>
      </c>
      <c r="C24">
        <v>2</v>
      </c>
      <c r="D24">
        <v>-0.64063000000000003</v>
      </c>
      <c r="E24">
        <v>3.45703</v>
      </c>
      <c r="F24">
        <v>-21.875</v>
      </c>
      <c r="G24">
        <v>-5.0000000000000001E-4</v>
      </c>
      <c r="H24">
        <v>5.5999999999999995E-4</v>
      </c>
      <c r="I24">
        <v>7.9500000000000005E-3</v>
      </c>
      <c r="J24">
        <v>-6.7000000000000002E-4</v>
      </c>
      <c r="K24">
        <v>9.5E-4</v>
      </c>
      <c r="L24">
        <v>7.8899999999999994E-3</v>
      </c>
      <c r="M24">
        <v>0.98131999999999997</v>
      </c>
      <c r="N24">
        <v>-1.123E-2</v>
      </c>
      <c r="O24">
        <v>-2.8629999999999999E-2</v>
      </c>
      <c r="P24">
        <v>-0.18981999999999999</v>
      </c>
    </row>
    <row r="25" spans="2:16">
      <c r="B25">
        <v>32330</v>
      </c>
      <c r="C25">
        <v>2</v>
      </c>
      <c r="D25">
        <v>-0.64063000000000003</v>
      </c>
      <c r="E25">
        <v>3.45703</v>
      </c>
      <c r="F25">
        <v>-21.875</v>
      </c>
      <c r="G25">
        <v>1.0499999999999999E-3</v>
      </c>
      <c r="H25">
        <v>9.0000000000000006E-5</v>
      </c>
      <c r="I25">
        <v>8.3499999999999998E-3</v>
      </c>
      <c r="J25">
        <v>5.5999999999999995E-4</v>
      </c>
      <c r="K25">
        <v>-5.0000000000000002E-5</v>
      </c>
      <c r="L25">
        <v>8.3599999999999994E-3</v>
      </c>
      <c r="M25">
        <v>0.98131999999999997</v>
      </c>
      <c r="N25">
        <v>-1.123E-2</v>
      </c>
      <c r="O25">
        <v>-2.8629999999999999E-2</v>
      </c>
      <c r="P25">
        <v>-0.18981999999999999</v>
      </c>
    </row>
    <row r="26" spans="2:16">
      <c r="B26">
        <v>32331</v>
      </c>
      <c r="C26">
        <v>2</v>
      </c>
      <c r="D26">
        <v>-0.64063000000000003</v>
      </c>
      <c r="E26">
        <v>3.4609399999999999</v>
      </c>
      <c r="F26">
        <v>-21.875</v>
      </c>
      <c r="G26">
        <v>4.0000000000000002E-4</v>
      </c>
      <c r="H26">
        <v>-8.0999999999999996E-4</v>
      </c>
      <c r="I26">
        <v>9.2300000000000004E-3</v>
      </c>
      <c r="J26">
        <v>-4.2999999999999999E-4</v>
      </c>
      <c r="K26">
        <v>-6.3000000000000003E-4</v>
      </c>
      <c r="L26">
        <v>9.1999999999999998E-3</v>
      </c>
      <c r="M26">
        <v>0.98131999999999997</v>
      </c>
      <c r="N26">
        <v>-1.123E-2</v>
      </c>
      <c r="O26">
        <v>-2.8629999999999999E-2</v>
      </c>
      <c r="P26">
        <v>-0.18981999999999999</v>
      </c>
    </row>
    <row r="27" spans="2:16">
      <c r="B27">
        <v>32332</v>
      </c>
      <c r="C27">
        <v>2</v>
      </c>
      <c r="D27">
        <v>-0.64063000000000003</v>
      </c>
      <c r="E27">
        <v>3.4609399999999999</v>
      </c>
      <c r="F27">
        <v>-21.875</v>
      </c>
      <c r="G27">
        <v>-1.7000000000000001E-4</v>
      </c>
      <c r="H27">
        <v>-4.4000000000000002E-4</v>
      </c>
      <c r="I27">
        <v>9.9799999999999993E-3</v>
      </c>
      <c r="J27">
        <v>-8.4999999999999995E-4</v>
      </c>
      <c r="K27">
        <v>-3.0000000000000001E-5</v>
      </c>
      <c r="L27">
        <v>9.9299999999999996E-3</v>
      </c>
      <c r="M27">
        <v>0.98131999999999997</v>
      </c>
      <c r="N27">
        <v>-1.123E-2</v>
      </c>
      <c r="O27">
        <v>-2.8629999999999999E-2</v>
      </c>
      <c r="P27">
        <v>-0.18981999999999999</v>
      </c>
    </row>
    <row r="28" spans="2:16">
      <c r="B28">
        <v>32333</v>
      </c>
      <c r="C28">
        <v>2</v>
      </c>
      <c r="D28">
        <v>-0.64063000000000003</v>
      </c>
      <c r="E28">
        <v>3.45703</v>
      </c>
      <c r="F28">
        <v>-21.875</v>
      </c>
      <c r="G28">
        <v>-5.0000000000000001E-4</v>
      </c>
      <c r="H28">
        <v>3.4000000000000002E-4</v>
      </c>
      <c r="I28">
        <v>7.4799999999999997E-3</v>
      </c>
      <c r="J28">
        <v>-7.5000000000000002E-4</v>
      </c>
      <c r="K28">
        <v>7.2999999999999996E-4</v>
      </c>
      <c r="L28">
        <v>7.4200000000000004E-3</v>
      </c>
      <c r="M28">
        <v>0.98131999999999997</v>
      </c>
      <c r="N28">
        <v>-1.123E-2</v>
      </c>
      <c r="O28">
        <v>-2.8629999999999999E-2</v>
      </c>
      <c r="P28">
        <v>-0.18981999999999999</v>
      </c>
    </row>
    <row r="29" spans="2:16">
      <c r="B29">
        <v>32334</v>
      </c>
      <c r="C29">
        <v>2</v>
      </c>
      <c r="D29">
        <v>-0.64063000000000003</v>
      </c>
      <c r="E29">
        <v>3.45703</v>
      </c>
      <c r="F29">
        <v>-21.875</v>
      </c>
      <c r="G29">
        <v>1.1100000000000001E-3</v>
      </c>
      <c r="H29">
        <v>1.0499999999999999E-3</v>
      </c>
      <c r="I29">
        <v>8.6499999999999997E-3</v>
      </c>
      <c r="J29">
        <v>9.6000000000000002E-4</v>
      </c>
      <c r="K29">
        <v>8.4000000000000003E-4</v>
      </c>
      <c r="L29">
        <v>8.6800000000000002E-3</v>
      </c>
      <c r="M29">
        <v>0.98131999999999997</v>
      </c>
      <c r="N29">
        <v>-1.123E-2</v>
      </c>
      <c r="O29">
        <v>-2.8629999999999999E-2</v>
      </c>
      <c r="P29">
        <v>-0.18981999999999999</v>
      </c>
    </row>
    <row r="30" spans="2:16">
      <c r="B30">
        <v>32335</v>
      </c>
      <c r="C30">
        <v>2</v>
      </c>
      <c r="D30">
        <v>-0.64063000000000003</v>
      </c>
      <c r="E30">
        <v>3.45703</v>
      </c>
      <c r="F30">
        <v>-21.875</v>
      </c>
      <c r="G30">
        <v>1.01E-3</v>
      </c>
      <c r="H30">
        <v>6.3000000000000003E-4</v>
      </c>
      <c r="I30">
        <v>1.035E-2</v>
      </c>
      <c r="J30">
        <v>5.9999999999999995E-4</v>
      </c>
      <c r="K30">
        <v>5.2999999999999998E-4</v>
      </c>
      <c r="L30">
        <v>1.0359999999999999E-2</v>
      </c>
      <c r="M30">
        <v>0.98131999999999997</v>
      </c>
      <c r="N30">
        <v>-1.123E-2</v>
      </c>
      <c r="O30">
        <v>-2.8629999999999999E-2</v>
      </c>
      <c r="P30">
        <v>-0.18981999999999999</v>
      </c>
    </row>
    <row r="31" spans="2:16">
      <c r="B31">
        <v>32336</v>
      </c>
      <c r="C31">
        <v>2</v>
      </c>
      <c r="D31">
        <v>-0.64063000000000003</v>
      </c>
      <c r="E31">
        <v>3.4609399999999999</v>
      </c>
      <c r="F31">
        <v>-21.875</v>
      </c>
      <c r="G31">
        <v>7.5000000000000002E-4</v>
      </c>
      <c r="H31">
        <v>-1.07E-3</v>
      </c>
      <c r="I31">
        <v>8.5800000000000008E-3</v>
      </c>
      <c r="J31">
        <v>-1.7000000000000001E-4</v>
      </c>
      <c r="K31">
        <v>-9.8999999999999999E-4</v>
      </c>
      <c r="L31">
        <v>8.5900000000000004E-3</v>
      </c>
      <c r="M31">
        <v>0.98131999999999997</v>
      </c>
      <c r="N31">
        <v>-1.123E-2</v>
      </c>
      <c r="O31">
        <v>-2.8629999999999999E-2</v>
      </c>
      <c r="P31">
        <v>-0.18981999999999999</v>
      </c>
    </row>
    <row r="32" spans="2:16">
      <c r="B32">
        <v>32337</v>
      </c>
      <c r="C32">
        <v>2</v>
      </c>
      <c r="D32">
        <v>-0.64063000000000003</v>
      </c>
      <c r="E32">
        <v>3.4609399999999999</v>
      </c>
      <c r="F32">
        <v>-21.875</v>
      </c>
      <c r="G32">
        <v>1.24E-3</v>
      </c>
      <c r="H32">
        <v>-9.5E-4</v>
      </c>
      <c r="I32">
        <v>6.9300000000000004E-3</v>
      </c>
      <c r="J32">
        <v>4.0999999999999999E-4</v>
      </c>
      <c r="K32">
        <v>-1.1100000000000001E-3</v>
      </c>
      <c r="L32">
        <v>6.9699999999999996E-3</v>
      </c>
      <c r="M32">
        <v>0.98131999999999997</v>
      </c>
      <c r="N32">
        <v>-1.123E-2</v>
      </c>
      <c r="O32">
        <v>-2.8629999999999999E-2</v>
      </c>
      <c r="P32">
        <v>-0.18981999999999999</v>
      </c>
    </row>
    <row r="33" spans="2:16">
      <c r="B33">
        <v>32338</v>
      </c>
      <c r="C33">
        <v>2</v>
      </c>
      <c r="D33">
        <v>-0.64453000000000005</v>
      </c>
      <c r="E33">
        <v>3.4609399999999999</v>
      </c>
      <c r="F33">
        <v>-21.875</v>
      </c>
      <c r="G33">
        <v>-5.0000000000000002E-5</v>
      </c>
      <c r="H33">
        <v>-1.1000000000000001E-3</v>
      </c>
      <c r="I33">
        <v>6.7000000000000002E-3</v>
      </c>
      <c r="J33">
        <v>-8.1999999999999998E-4</v>
      </c>
      <c r="K33">
        <v>-8.0999999999999996E-4</v>
      </c>
      <c r="L33">
        <v>6.6499999999999997E-3</v>
      </c>
      <c r="M33">
        <v>0.98131999999999997</v>
      </c>
      <c r="N33">
        <v>-1.129E-2</v>
      </c>
      <c r="O33">
        <v>-2.8629999999999999E-2</v>
      </c>
      <c r="P33">
        <v>-0.18981999999999999</v>
      </c>
    </row>
    <row r="34" spans="2:16">
      <c r="B34">
        <v>32339</v>
      </c>
      <c r="C34">
        <v>2</v>
      </c>
      <c r="D34">
        <v>-0.64453000000000005</v>
      </c>
      <c r="E34">
        <v>3.4609399999999999</v>
      </c>
      <c r="F34">
        <v>-21.875</v>
      </c>
      <c r="G34">
        <v>6.0999999999999997E-4</v>
      </c>
      <c r="H34">
        <v>0</v>
      </c>
      <c r="I34">
        <v>7.3899999999999999E-3</v>
      </c>
      <c r="J34">
        <v>1.7000000000000001E-4</v>
      </c>
      <c r="K34">
        <v>2.0000000000000002E-5</v>
      </c>
      <c r="L34">
        <v>7.4000000000000003E-3</v>
      </c>
      <c r="M34">
        <v>0.98131999999999997</v>
      </c>
      <c r="N34">
        <v>-1.123E-2</v>
      </c>
      <c r="O34">
        <v>-2.8629999999999999E-2</v>
      </c>
      <c r="P34">
        <v>-0.18981999999999999</v>
      </c>
    </row>
    <row r="35" spans="2:16">
      <c r="B35">
        <v>32340</v>
      </c>
      <c r="C35">
        <v>2</v>
      </c>
      <c r="D35">
        <v>-0.64453000000000005</v>
      </c>
      <c r="E35">
        <v>3.4609399999999999</v>
      </c>
      <c r="F35">
        <v>-21.875</v>
      </c>
      <c r="G35">
        <v>1.07E-3</v>
      </c>
      <c r="H35">
        <v>-7.5000000000000002E-4</v>
      </c>
      <c r="I35">
        <v>8.7899999999999992E-3</v>
      </c>
      <c r="J35">
        <v>2.3000000000000001E-4</v>
      </c>
      <c r="K35">
        <v>-8.0999999999999996E-4</v>
      </c>
      <c r="L35">
        <v>8.8299999999999993E-3</v>
      </c>
      <c r="M35">
        <v>0.98131999999999997</v>
      </c>
      <c r="N35">
        <v>-1.123E-2</v>
      </c>
      <c r="O35">
        <v>-2.8629999999999999E-2</v>
      </c>
      <c r="P35">
        <v>-0.18981999999999999</v>
      </c>
    </row>
    <row r="36" spans="2:16">
      <c r="B36">
        <v>32341</v>
      </c>
      <c r="C36">
        <v>2</v>
      </c>
      <c r="D36">
        <v>-0.64453000000000005</v>
      </c>
      <c r="E36">
        <v>3.4609399999999999</v>
      </c>
      <c r="F36">
        <v>-21.875</v>
      </c>
      <c r="G36">
        <v>-3.8000000000000002E-4</v>
      </c>
      <c r="H36">
        <v>-1.7000000000000001E-4</v>
      </c>
      <c r="I36">
        <v>8.1499999999999993E-3</v>
      </c>
      <c r="J36">
        <v>-8.7000000000000001E-4</v>
      </c>
      <c r="K36">
        <v>2.3000000000000001E-4</v>
      </c>
      <c r="L36">
        <v>8.1200000000000005E-3</v>
      </c>
      <c r="M36">
        <v>0.98131999999999997</v>
      </c>
      <c r="N36">
        <v>-1.123E-2</v>
      </c>
      <c r="O36">
        <v>-2.8629999999999999E-2</v>
      </c>
      <c r="P36">
        <v>-0.18981999999999999</v>
      </c>
    </row>
    <row r="37" spans="2:16">
      <c r="B37">
        <v>32342</v>
      </c>
      <c r="C37">
        <v>2</v>
      </c>
      <c r="D37">
        <v>-0.64063000000000003</v>
      </c>
      <c r="E37">
        <v>3.4609399999999999</v>
      </c>
      <c r="F37">
        <v>-21.875</v>
      </c>
      <c r="G37">
        <v>6.9999999999999999E-4</v>
      </c>
      <c r="H37">
        <v>1.3999999999999999E-4</v>
      </c>
      <c r="I37">
        <v>6.6499999999999997E-3</v>
      </c>
      <c r="J37">
        <v>3.2000000000000003E-4</v>
      </c>
      <c r="K37">
        <v>5.0000000000000002E-5</v>
      </c>
      <c r="L37">
        <v>6.6499999999999997E-3</v>
      </c>
      <c r="M37">
        <v>0.98131999999999997</v>
      </c>
      <c r="N37">
        <v>-1.123E-2</v>
      </c>
      <c r="O37">
        <v>-2.8629999999999999E-2</v>
      </c>
      <c r="P37">
        <v>-0.18981999999999999</v>
      </c>
    </row>
    <row r="38" spans="2:16">
      <c r="B38">
        <v>32343</v>
      </c>
      <c r="C38">
        <v>2</v>
      </c>
      <c r="D38">
        <v>-0.64063000000000003</v>
      </c>
      <c r="E38">
        <v>3.4609399999999999</v>
      </c>
      <c r="F38">
        <v>-21.875</v>
      </c>
      <c r="G38">
        <v>6.8999999999999997E-4</v>
      </c>
      <c r="H38">
        <v>-2.4000000000000001E-4</v>
      </c>
      <c r="I38">
        <v>7.8100000000000001E-3</v>
      </c>
      <c r="J38">
        <v>1.2E-4</v>
      </c>
      <c r="K38">
        <v>-2.4000000000000001E-4</v>
      </c>
      <c r="L38">
        <v>7.8300000000000002E-3</v>
      </c>
      <c r="M38">
        <v>0.98131999999999997</v>
      </c>
      <c r="N38">
        <v>-1.123E-2</v>
      </c>
      <c r="O38">
        <v>-2.8629999999999999E-2</v>
      </c>
      <c r="P38">
        <v>-0.18981999999999999</v>
      </c>
    </row>
    <row r="39" spans="2:16">
      <c r="B39">
        <v>32344</v>
      </c>
      <c r="C39">
        <v>2</v>
      </c>
      <c r="D39">
        <v>-0.64063000000000003</v>
      </c>
      <c r="E39">
        <v>3.4609399999999999</v>
      </c>
      <c r="F39">
        <v>-21.875</v>
      </c>
      <c r="G39">
        <v>8.0999999999999996E-4</v>
      </c>
      <c r="H39">
        <v>-3.0000000000000001E-5</v>
      </c>
      <c r="I39">
        <v>6.4799999999999996E-3</v>
      </c>
      <c r="J39">
        <v>3.8000000000000002E-4</v>
      </c>
      <c r="K39">
        <v>-1.3999999999999999E-4</v>
      </c>
      <c r="L39">
        <v>6.5300000000000002E-3</v>
      </c>
      <c r="M39">
        <v>0.98131999999999997</v>
      </c>
      <c r="N39">
        <v>-1.123E-2</v>
      </c>
      <c r="O39">
        <v>-2.8629999999999999E-2</v>
      </c>
      <c r="P39">
        <v>-0.18981999999999999</v>
      </c>
    </row>
    <row r="40" spans="2:16">
      <c r="B40">
        <v>32345</v>
      </c>
      <c r="C40">
        <v>2</v>
      </c>
      <c r="D40">
        <v>-0.64063000000000003</v>
      </c>
      <c r="E40">
        <v>3.4609399999999999</v>
      </c>
      <c r="F40">
        <v>-21.875</v>
      </c>
      <c r="G40">
        <v>-9.2000000000000003E-4</v>
      </c>
      <c r="H40">
        <v>-5.0000000000000002E-5</v>
      </c>
      <c r="I40">
        <v>7.9500000000000005E-3</v>
      </c>
      <c r="J40">
        <v>-1.2800000000000001E-3</v>
      </c>
      <c r="K40">
        <v>5.2999999999999998E-4</v>
      </c>
      <c r="L40">
        <v>7.8600000000000007E-3</v>
      </c>
      <c r="M40">
        <v>0.98131999999999997</v>
      </c>
      <c r="N40">
        <v>-1.123E-2</v>
      </c>
      <c r="O40">
        <v>-2.8629999999999999E-2</v>
      </c>
      <c r="P40">
        <v>-0.18981999999999999</v>
      </c>
    </row>
    <row r="41" spans="2:16">
      <c r="B41">
        <v>32346</v>
      </c>
      <c r="C41">
        <v>2</v>
      </c>
      <c r="D41">
        <v>-0.64063000000000003</v>
      </c>
      <c r="E41">
        <v>3.45703</v>
      </c>
      <c r="F41">
        <v>-21.875</v>
      </c>
      <c r="G41">
        <v>5.9999999999999995E-4</v>
      </c>
      <c r="H41">
        <v>5.5999999999999995E-4</v>
      </c>
      <c r="I41">
        <v>8.9899999999999997E-3</v>
      </c>
      <c r="J41">
        <v>2.9E-4</v>
      </c>
      <c r="K41">
        <v>5.8E-4</v>
      </c>
      <c r="L41">
        <v>8.9899999999999997E-3</v>
      </c>
      <c r="M41">
        <v>0.98131999999999997</v>
      </c>
      <c r="N41">
        <v>-1.123E-2</v>
      </c>
      <c r="O41">
        <v>-2.8629999999999999E-2</v>
      </c>
      <c r="P41">
        <v>-0.18981999999999999</v>
      </c>
    </row>
    <row r="42" spans="2:16">
      <c r="B42">
        <v>32347</v>
      </c>
      <c r="C42">
        <v>2</v>
      </c>
      <c r="D42">
        <v>-0.64063000000000003</v>
      </c>
      <c r="E42">
        <v>3.4609399999999999</v>
      </c>
      <c r="F42">
        <v>-21.875</v>
      </c>
      <c r="G42">
        <v>1.07E-3</v>
      </c>
      <c r="H42">
        <v>-9.8999999999999999E-4</v>
      </c>
      <c r="I42">
        <v>7.4799999999999997E-3</v>
      </c>
      <c r="J42">
        <v>2.1000000000000001E-4</v>
      </c>
      <c r="K42">
        <v>-1.08E-3</v>
      </c>
      <c r="L42">
        <v>7.5100000000000002E-3</v>
      </c>
      <c r="M42">
        <v>0.98131999999999997</v>
      </c>
      <c r="N42">
        <v>-1.123E-2</v>
      </c>
      <c r="O42">
        <v>-2.8629999999999999E-2</v>
      </c>
      <c r="P42">
        <v>-0.18981999999999999</v>
      </c>
    </row>
    <row r="43" spans="2:16">
      <c r="B43">
        <v>32348</v>
      </c>
      <c r="C43">
        <v>2</v>
      </c>
      <c r="D43">
        <v>-0.64063000000000003</v>
      </c>
      <c r="E43">
        <v>3.45703</v>
      </c>
      <c r="F43">
        <v>-21.875</v>
      </c>
      <c r="G43">
        <v>-3.1E-4</v>
      </c>
      <c r="H43">
        <v>8.0999999999999996E-4</v>
      </c>
      <c r="I43">
        <v>1.0070000000000001E-2</v>
      </c>
      <c r="J43">
        <v>-5.1999999999999995E-4</v>
      </c>
      <c r="K43">
        <v>1.17E-3</v>
      </c>
      <c r="L43">
        <v>1.001E-2</v>
      </c>
      <c r="M43">
        <v>0.98131999999999997</v>
      </c>
      <c r="N43">
        <v>-1.123E-2</v>
      </c>
      <c r="O43">
        <v>-2.8629999999999999E-2</v>
      </c>
      <c r="P43">
        <v>-0.18981999999999999</v>
      </c>
    </row>
    <row r="44" spans="2:16">
      <c r="B44">
        <v>32349</v>
      </c>
      <c r="C44">
        <v>2</v>
      </c>
      <c r="D44">
        <v>-0.64063000000000003</v>
      </c>
      <c r="E44">
        <v>3.4609399999999999</v>
      </c>
      <c r="F44">
        <v>-21.875</v>
      </c>
      <c r="G44">
        <v>8.8999999999999995E-4</v>
      </c>
      <c r="H44">
        <v>1.4999999999999999E-4</v>
      </c>
      <c r="I44">
        <v>8.2900000000000005E-3</v>
      </c>
      <c r="J44">
        <v>4.0999999999999999E-4</v>
      </c>
      <c r="K44">
        <v>6.0000000000000002E-5</v>
      </c>
      <c r="L44">
        <v>8.3000000000000001E-3</v>
      </c>
      <c r="M44">
        <v>0.98131999999999997</v>
      </c>
      <c r="N44">
        <v>-1.123E-2</v>
      </c>
      <c r="O44">
        <v>-2.8629999999999999E-2</v>
      </c>
      <c r="P44">
        <v>-0.18981999999999999</v>
      </c>
    </row>
    <row r="45" spans="2:16">
      <c r="B45">
        <v>32350</v>
      </c>
      <c r="C45">
        <v>2</v>
      </c>
      <c r="D45">
        <v>-0.64063000000000003</v>
      </c>
      <c r="E45">
        <v>3.45703</v>
      </c>
      <c r="F45">
        <v>-21.875</v>
      </c>
      <c r="G45">
        <v>9.6000000000000002E-4</v>
      </c>
      <c r="H45">
        <v>5.9999999999999995E-4</v>
      </c>
      <c r="I45">
        <v>7.8100000000000001E-3</v>
      </c>
      <c r="J45">
        <v>6.8999999999999997E-4</v>
      </c>
      <c r="K45">
        <v>4.2999999999999999E-4</v>
      </c>
      <c r="L45">
        <v>7.8300000000000002E-3</v>
      </c>
      <c r="M45">
        <v>0.98131999999999997</v>
      </c>
      <c r="N45">
        <v>-1.123E-2</v>
      </c>
      <c r="O45">
        <v>-2.8629999999999999E-2</v>
      </c>
      <c r="P45">
        <v>-0.18981999999999999</v>
      </c>
    </row>
    <row r="46" spans="2:16">
      <c r="B46">
        <v>32351</v>
      </c>
      <c r="C46">
        <v>2</v>
      </c>
      <c r="D46">
        <v>-0.64063000000000003</v>
      </c>
      <c r="E46">
        <v>3.45703</v>
      </c>
      <c r="F46">
        <v>-21.875</v>
      </c>
      <c r="G46">
        <v>1.7899999999999999E-3</v>
      </c>
      <c r="H46">
        <v>1.07E-3</v>
      </c>
      <c r="I46">
        <v>8.4700000000000001E-3</v>
      </c>
      <c r="J46">
        <v>1.5900000000000001E-3</v>
      </c>
      <c r="K46">
        <v>5.9999999999999995E-4</v>
      </c>
      <c r="L46">
        <v>8.5400000000000007E-3</v>
      </c>
      <c r="M46">
        <v>0.98131999999999997</v>
      </c>
      <c r="N46">
        <v>-1.123E-2</v>
      </c>
      <c r="O46">
        <v>-2.8629999999999999E-2</v>
      </c>
      <c r="P46">
        <v>-0.18981999999999999</v>
      </c>
    </row>
    <row r="47" spans="2:16">
      <c r="B47">
        <v>32352</v>
      </c>
      <c r="C47">
        <v>2</v>
      </c>
      <c r="D47">
        <v>-0.64063000000000003</v>
      </c>
      <c r="E47">
        <v>3.4609399999999999</v>
      </c>
      <c r="F47">
        <v>-21.875</v>
      </c>
      <c r="G47">
        <v>0</v>
      </c>
      <c r="H47">
        <v>4.4000000000000002E-4</v>
      </c>
      <c r="I47">
        <v>5.4299999999999999E-3</v>
      </c>
      <c r="J47">
        <v>-1.2E-4</v>
      </c>
      <c r="K47">
        <v>5.5000000000000003E-4</v>
      </c>
      <c r="L47">
        <v>5.3899999999999998E-3</v>
      </c>
      <c r="M47">
        <v>0.98131999999999997</v>
      </c>
      <c r="N47">
        <v>-1.123E-2</v>
      </c>
      <c r="O47">
        <v>-2.8629999999999999E-2</v>
      </c>
      <c r="P47">
        <v>-0.18981999999999999</v>
      </c>
    </row>
    <row r="48" spans="2:16">
      <c r="B48">
        <v>32353</v>
      </c>
      <c r="C48">
        <v>2</v>
      </c>
      <c r="D48">
        <v>-0.64063000000000003</v>
      </c>
      <c r="E48">
        <v>3.4609399999999999</v>
      </c>
      <c r="F48">
        <v>-21.875</v>
      </c>
      <c r="G48">
        <v>9.0000000000000006E-5</v>
      </c>
      <c r="H48">
        <v>9.6000000000000002E-4</v>
      </c>
      <c r="I48">
        <v>5.3600000000000002E-3</v>
      </c>
      <c r="J48">
        <v>1.1E-4</v>
      </c>
      <c r="K48">
        <v>9.8999999999999999E-4</v>
      </c>
      <c r="L48">
        <v>5.3400000000000001E-3</v>
      </c>
      <c r="M48">
        <v>0.98131999999999997</v>
      </c>
      <c r="N48">
        <v>-1.123E-2</v>
      </c>
      <c r="O48">
        <v>-2.8629999999999999E-2</v>
      </c>
      <c r="P48">
        <v>-0.18981999999999999</v>
      </c>
    </row>
    <row r="49" spans="2:16">
      <c r="B49">
        <v>32354</v>
      </c>
      <c r="C49">
        <v>2</v>
      </c>
      <c r="D49">
        <v>-0.64063000000000003</v>
      </c>
      <c r="E49">
        <v>3.45703</v>
      </c>
      <c r="F49">
        <v>-21.875</v>
      </c>
      <c r="G49">
        <v>-5.0000000000000002E-5</v>
      </c>
      <c r="H49">
        <v>-1.3999999999999999E-4</v>
      </c>
      <c r="I49">
        <v>7.9799999999999992E-3</v>
      </c>
      <c r="J49">
        <v>-5.0000000000000001E-4</v>
      </c>
      <c r="K49">
        <v>1.2E-4</v>
      </c>
      <c r="L49">
        <v>7.9500000000000005E-3</v>
      </c>
      <c r="M49">
        <v>0.98131999999999997</v>
      </c>
      <c r="N49">
        <v>-1.123E-2</v>
      </c>
      <c r="O49">
        <v>-2.8629999999999999E-2</v>
      </c>
      <c r="P49">
        <v>-0.18981999999999999</v>
      </c>
    </row>
    <row r="50" spans="2:16">
      <c r="B50">
        <v>32355</v>
      </c>
      <c r="C50">
        <v>2</v>
      </c>
      <c r="D50">
        <v>-0.64063000000000003</v>
      </c>
      <c r="E50">
        <v>3.45703</v>
      </c>
      <c r="F50">
        <v>-21.875</v>
      </c>
      <c r="G50">
        <v>1.2800000000000001E-3</v>
      </c>
      <c r="H50">
        <v>-7.2999999999999996E-4</v>
      </c>
      <c r="I50">
        <v>6.8500000000000002E-3</v>
      </c>
      <c r="J50">
        <v>5.1999999999999995E-4</v>
      </c>
      <c r="K50">
        <v>-9.5E-4</v>
      </c>
      <c r="L50">
        <v>6.8999999999999999E-3</v>
      </c>
      <c r="M50">
        <v>0.98131999999999997</v>
      </c>
      <c r="N50">
        <v>-1.123E-2</v>
      </c>
      <c r="O50">
        <v>-2.8629999999999999E-2</v>
      </c>
      <c r="P50">
        <v>-0.18981999999999999</v>
      </c>
    </row>
    <row r="51" spans="2:16">
      <c r="B51">
        <v>32356</v>
      </c>
      <c r="C51">
        <v>2</v>
      </c>
      <c r="D51">
        <v>-0.64063000000000003</v>
      </c>
      <c r="E51">
        <v>3.4609399999999999</v>
      </c>
      <c r="F51">
        <v>-21.875</v>
      </c>
      <c r="G51">
        <v>5.5000000000000003E-4</v>
      </c>
      <c r="H51">
        <v>3.0000000000000001E-5</v>
      </c>
      <c r="I51">
        <v>9.9900000000000006E-3</v>
      </c>
      <c r="J51">
        <v>-2.0000000000000002E-5</v>
      </c>
      <c r="K51">
        <v>1.2E-4</v>
      </c>
      <c r="L51">
        <v>9.9900000000000006E-3</v>
      </c>
      <c r="M51">
        <v>0.98131999999999997</v>
      </c>
      <c r="N51">
        <v>-1.123E-2</v>
      </c>
      <c r="O51">
        <v>-2.8629999999999999E-2</v>
      </c>
      <c r="P51">
        <v>-0.18981999999999999</v>
      </c>
    </row>
    <row r="52" spans="2:16">
      <c r="B52">
        <v>32357</v>
      </c>
      <c r="C52">
        <v>2</v>
      </c>
      <c r="D52">
        <v>-0.64063000000000003</v>
      </c>
      <c r="E52">
        <v>3.45703</v>
      </c>
      <c r="F52">
        <v>-21.875</v>
      </c>
      <c r="G52">
        <v>-4.8999999999999998E-4</v>
      </c>
      <c r="H52">
        <v>-3.2000000000000003E-4</v>
      </c>
      <c r="I52">
        <v>8.77E-3</v>
      </c>
      <c r="J52">
        <v>-1.0499999999999999E-3</v>
      </c>
      <c r="K52">
        <v>1.7000000000000001E-4</v>
      </c>
      <c r="L52">
        <v>8.7299999999999999E-3</v>
      </c>
      <c r="M52">
        <v>0.98131999999999997</v>
      </c>
      <c r="N52">
        <v>-1.123E-2</v>
      </c>
      <c r="O52">
        <v>-2.8629999999999999E-2</v>
      </c>
      <c r="P52">
        <v>-0.18981999999999999</v>
      </c>
    </row>
    <row r="53" spans="2:16">
      <c r="B53">
        <v>32358</v>
      </c>
      <c r="C53">
        <v>2</v>
      </c>
      <c r="D53">
        <v>-0.64063000000000003</v>
      </c>
      <c r="E53">
        <v>3.45703</v>
      </c>
      <c r="F53">
        <v>-21.871089999999999</v>
      </c>
      <c r="G53">
        <v>-1.2E-4</v>
      </c>
      <c r="H53">
        <v>1.1E-4</v>
      </c>
      <c r="I53">
        <v>9.5700000000000004E-3</v>
      </c>
      <c r="J53">
        <v>-5.8E-4</v>
      </c>
      <c r="K53">
        <v>4.2999999999999999E-4</v>
      </c>
      <c r="L53">
        <v>9.5099999999999994E-3</v>
      </c>
      <c r="M53">
        <v>0.98131999999999997</v>
      </c>
      <c r="N53">
        <v>-1.123E-2</v>
      </c>
      <c r="O53">
        <v>-2.8559999999999999E-2</v>
      </c>
      <c r="P53">
        <v>-0.18981999999999999</v>
      </c>
    </row>
    <row r="54" spans="2:16">
      <c r="B54">
        <v>32359</v>
      </c>
      <c r="C54">
        <v>2</v>
      </c>
      <c r="D54">
        <v>-0.64063000000000003</v>
      </c>
      <c r="E54">
        <v>3.45703</v>
      </c>
      <c r="F54">
        <v>-21.871089999999999</v>
      </c>
      <c r="G54">
        <v>9.2000000000000003E-4</v>
      </c>
      <c r="H54">
        <v>7.2000000000000005E-4</v>
      </c>
      <c r="I54">
        <v>9.5700000000000004E-3</v>
      </c>
      <c r="J54">
        <v>5.9999999999999995E-4</v>
      </c>
      <c r="K54">
        <v>6.3000000000000003E-4</v>
      </c>
      <c r="L54">
        <v>9.58E-3</v>
      </c>
      <c r="M54">
        <v>0.98131999999999997</v>
      </c>
      <c r="N54">
        <v>-1.123E-2</v>
      </c>
      <c r="O54">
        <v>-2.8629999999999999E-2</v>
      </c>
      <c r="P54">
        <v>-0.18981999999999999</v>
      </c>
    </row>
    <row r="55" spans="2:16">
      <c r="B55">
        <v>32360</v>
      </c>
      <c r="C55">
        <v>2</v>
      </c>
      <c r="D55">
        <v>-0.64063000000000003</v>
      </c>
      <c r="E55">
        <v>3.45703</v>
      </c>
      <c r="F55">
        <v>-21.871089999999999</v>
      </c>
      <c r="G55">
        <v>9.6000000000000002E-4</v>
      </c>
      <c r="H55">
        <v>1.39E-3</v>
      </c>
      <c r="I55">
        <v>8.8699999999999994E-3</v>
      </c>
      <c r="J55">
        <v>9.2000000000000003E-4</v>
      </c>
      <c r="K55">
        <v>1.2199999999999999E-3</v>
      </c>
      <c r="L55">
        <v>8.8699999999999994E-3</v>
      </c>
      <c r="M55">
        <v>0.98131999999999997</v>
      </c>
      <c r="N55">
        <v>-1.123E-2</v>
      </c>
      <c r="O55">
        <v>-2.8559999999999999E-2</v>
      </c>
      <c r="P55">
        <v>-0.18981999999999999</v>
      </c>
    </row>
    <row r="56" spans="2:16">
      <c r="B56">
        <v>32361</v>
      </c>
      <c r="C56">
        <v>2</v>
      </c>
      <c r="D56">
        <v>-0.64063000000000003</v>
      </c>
      <c r="E56">
        <v>3.45703</v>
      </c>
      <c r="F56">
        <v>-21.871089999999999</v>
      </c>
      <c r="G56">
        <v>5.2999999999999998E-4</v>
      </c>
      <c r="H56">
        <v>1.2099999999999999E-3</v>
      </c>
      <c r="I56">
        <v>7.1399999999999996E-3</v>
      </c>
      <c r="J56">
        <v>5.5000000000000003E-4</v>
      </c>
      <c r="K56">
        <v>1.14E-3</v>
      </c>
      <c r="L56">
        <v>7.1599999999999997E-3</v>
      </c>
      <c r="M56">
        <v>0.98131999999999997</v>
      </c>
      <c r="N56">
        <v>-1.123E-2</v>
      </c>
      <c r="O56">
        <v>-2.8629999999999999E-2</v>
      </c>
      <c r="P56">
        <v>-0.18981999999999999</v>
      </c>
    </row>
    <row r="57" spans="2:16">
      <c r="B57">
        <v>32362</v>
      </c>
      <c r="C57">
        <v>2</v>
      </c>
      <c r="D57">
        <v>-0.64063000000000003</v>
      </c>
      <c r="E57">
        <v>3.45703</v>
      </c>
      <c r="F57">
        <v>-21.871089999999999</v>
      </c>
      <c r="G57">
        <v>-4.4000000000000002E-4</v>
      </c>
      <c r="H57">
        <v>-9.0000000000000006E-5</v>
      </c>
      <c r="I57">
        <v>6.6400000000000001E-3</v>
      </c>
      <c r="J57">
        <v>-8.4000000000000003E-4</v>
      </c>
      <c r="K57">
        <v>2.7E-4</v>
      </c>
      <c r="L57">
        <v>6.5799999999999999E-3</v>
      </c>
      <c r="M57">
        <v>0.98131999999999997</v>
      </c>
      <c r="N57">
        <v>-1.123E-2</v>
      </c>
      <c r="O57">
        <v>-2.8629999999999999E-2</v>
      </c>
      <c r="P57">
        <v>-0.18981999999999999</v>
      </c>
    </row>
    <row r="58" spans="2:16">
      <c r="B58">
        <v>32363</v>
      </c>
      <c r="C58">
        <v>2</v>
      </c>
      <c r="D58">
        <v>-0.64063000000000003</v>
      </c>
      <c r="E58">
        <v>3.45703</v>
      </c>
      <c r="F58">
        <v>-21.871089999999999</v>
      </c>
      <c r="G58">
        <v>5.0000000000000002E-5</v>
      </c>
      <c r="H58">
        <v>9.6000000000000002E-4</v>
      </c>
      <c r="I58">
        <v>6.0899999999999999E-3</v>
      </c>
      <c r="J58">
        <v>3.0000000000000001E-5</v>
      </c>
      <c r="K58">
        <v>1.0499999999999999E-3</v>
      </c>
      <c r="L58">
        <v>6.0600000000000003E-3</v>
      </c>
      <c r="M58">
        <v>0.98131999999999997</v>
      </c>
      <c r="N58">
        <v>-1.123E-2</v>
      </c>
      <c r="O58">
        <v>-2.8629999999999999E-2</v>
      </c>
      <c r="P58">
        <v>-0.18981999999999999</v>
      </c>
    </row>
    <row r="59" spans="2:16">
      <c r="B59">
        <v>32364</v>
      </c>
      <c r="C59">
        <v>2</v>
      </c>
      <c r="D59">
        <v>-0.64063000000000003</v>
      </c>
      <c r="E59">
        <v>3.45703</v>
      </c>
      <c r="F59">
        <v>-21.871089999999999</v>
      </c>
      <c r="G59">
        <v>1.0200000000000001E-3</v>
      </c>
      <c r="H59">
        <v>9.6000000000000002E-4</v>
      </c>
      <c r="I59">
        <v>8.3199999999999993E-3</v>
      </c>
      <c r="J59">
        <v>8.4000000000000003E-4</v>
      </c>
      <c r="K59">
        <v>7.6000000000000004E-4</v>
      </c>
      <c r="L59">
        <v>8.3300000000000006E-3</v>
      </c>
      <c r="M59">
        <v>0.98131999999999997</v>
      </c>
      <c r="N59">
        <v>-1.123E-2</v>
      </c>
      <c r="O59">
        <v>-2.8629999999999999E-2</v>
      </c>
      <c r="P59">
        <v>-0.18981999999999999</v>
      </c>
    </row>
    <row r="60" spans="2:16">
      <c r="B60">
        <v>32365</v>
      </c>
      <c r="C60">
        <v>2</v>
      </c>
      <c r="D60">
        <v>-0.63671999999999995</v>
      </c>
      <c r="E60">
        <v>3.45703</v>
      </c>
      <c r="F60">
        <v>-21.871089999999999</v>
      </c>
      <c r="G60">
        <v>-3.2000000000000003E-4</v>
      </c>
      <c r="H60">
        <v>5.2999999999999998E-4</v>
      </c>
      <c r="I60">
        <v>3.7499999999999999E-3</v>
      </c>
      <c r="J60">
        <v>-3.2000000000000003E-4</v>
      </c>
      <c r="K60">
        <v>7.2000000000000005E-4</v>
      </c>
      <c r="L60">
        <v>3.7100000000000002E-3</v>
      </c>
      <c r="M60">
        <v>0.98131999999999997</v>
      </c>
      <c r="N60">
        <v>-1.1169999999999999E-2</v>
      </c>
      <c r="O60">
        <v>-2.8629999999999999E-2</v>
      </c>
      <c r="P60">
        <v>-0.18981999999999999</v>
      </c>
    </row>
    <row r="61" spans="2:16">
      <c r="B61">
        <v>32366</v>
      </c>
      <c r="C61">
        <v>2</v>
      </c>
      <c r="D61">
        <v>-0.63671999999999995</v>
      </c>
      <c r="E61">
        <v>3.45703</v>
      </c>
      <c r="F61">
        <v>-21.871089999999999</v>
      </c>
      <c r="G61">
        <v>-1.14E-3</v>
      </c>
      <c r="H61">
        <v>-6.8999999999999997E-4</v>
      </c>
      <c r="I61">
        <v>8.4100000000000008E-3</v>
      </c>
      <c r="J61">
        <v>-1.7700000000000001E-3</v>
      </c>
      <c r="K61">
        <v>5.0000000000000002E-5</v>
      </c>
      <c r="L61">
        <v>8.3000000000000001E-3</v>
      </c>
      <c r="M61">
        <v>0.98131999999999997</v>
      </c>
      <c r="N61">
        <v>-1.123E-2</v>
      </c>
      <c r="O61">
        <v>-2.8629999999999999E-2</v>
      </c>
      <c r="P61">
        <v>-0.18981999999999999</v>
      </c>
    </row>
    <row r="62" spans="2:16">
      <c r="B62">
        <v>32367</v>
      </c>
      <c r="C62">
        <v>2</v>
      </c>
      <c r="D62">
        <v>-0.63671999999999995</v>
      </c>
      <c r="E62">
        <v>3.45703</v>
      </c>
      <c r="F62">
        <v>-21.871089999999999</v>
      </c>
      <c r="G62">
        <v>9.6000000000000002E-4</v>
      </c>
      <c r="H62">
        <v>9.0000000000000006E-5</v>
      </c>
      <c r="I62">
        <v>6.6699999999999997E-3</v>
      </c>
      <c r="J62">
        <v>5.5000000000000003E-4</v>
      </c>
      <c r="K62">
        <v>-8.0000000000000007E-5</v>
      </c>
      <c r="L62">
        <v>6.7000000000000002E-3</v>
      </c>
      <c r="M62">
        <v>0.98131999999999997</v>
      </c>
      <c r="N62">
        <v>-1.123E-2</v>
      </c>
      <c r="O62">
        <v>-2.8559999999999999E-2</v>
      </c>
      <c r="P62">
        <v>-0.18976000000000001</v>
      </c>
    </row>
    <row r="63" spans="2:16">
      <c r="B63">
        <v>32368</v>
      </c>
      <c r="C63">
        <v>2</v>
      </c>
      <c r="D63">
        <v>-0.63671999999999995</v>
      </c>
      <c r="E63">
        <v>3.45703</v>
      </c>
      <c r="F63">
        <v>-21.871089999999999</v>
      </c>
      <c r="G63">
        <v>1.1900000000000001E-3</v>
      </c>
      <c r="H63">
        <v>1.2199999999999999E-3</v>
      </c>
      <c r="I63">
        <v>7.2199999999999999E-3</v>
      </c>
      <c r="J63">
        <v>1.17E-3</v>
      </c>
      <c r="K63">
        <v>9.2000000000000003E-4</v>
      </c>
      <c r="L63">
        <v>7.26E-3</v>
      </c>
      <c r="M63">
        <v>0.98131999999999997</v>
      </c>
      <c r="N63">
        <v>-1.1169999999999999E-2</v>
      </c>
      <c r="O63">
        <v>-2.8629999999999999E-2</v>
      </c>
      <c r="P63">
        <v>-0.18976000000000001</v>
      </c>
    </row>
    <row r="64" spans="2:16">
      <c r="B64">
        <v>32369</v>
      </c>
      <c r="C64">
        <v>2</v>
      </c>
      <c r="D64">
        <v>-0.63671999999999995</v>
      </c>
      <c r="E64">
        <v>3.45703</v>
      </c>
      <c r="F64">
        <v>-21.871089999999999</v>
      </c>
      <c r="G64">
        <v>1.1E-4</v>
      </c>
      <c r="H64">
        <v>1.4499999999999999E-3</v>
      </c>
      <c r="I64">
        <v>6.3899999999999998E-3</v>
      </c>
      <c r="J64">
        <v>2.9E-4</v>
      </c>
      <c r="K64">
        <v>1.5E-3</v>
      </c>
      <c r="L64">
        <v>6.3499999999999997E-3</v>
      </c>
      <c r="M64">
        <v>0.98131999999999997</v>
      </c>
      <c r="N64">
        <v>-1.1169999999999999E-2</v>
      </c>
      <c r="O64">
        <v>-2.8629999999999999E-2</v>
      </c>
      <c r="P64">
        <v>-0.18981999999999999</v>
      </c>
    </row>
    <row r="65" spans="2:16">
      <c r="B65">
        <v>32370</v>
      </c>
      <c r="C65">
        <v>2</v>
      </c>
      <c r="D65">
        <v>-0.63671999999999995</v>
      </c>
      <c r="E65">
        <v>3.45703</v>
      </c>
      <c r="F65">
        <v>-21.871089999999999</v>
      </c>
      <c r="G65">
        <v>-2.0000000000000002E-5</v>
      </c>
      <c r="H65">
        <v>3.2000000000000003E-4</v>
      </c>
      <c r="I65">
        <v>6.77E-3</v>
      </c>
      <c r="J65">
        <v>-2.7E-4</v>
      </c>
      <c r="K65">
        <v>4.8999999999999998E-4</v>
      </c>
      <c r="L65">
        <v>6.7099999999999998E-3</v>
      </c>
      <c r="M65">
        <v>0.98131999999999997</v>
      </c>
      <c r="N65">
        <v>-1.1169999999999999E-2</v>
      </c>
      <c r="O65">
        <v>-2.8629999999999999E-2</v>
      </c>
      <c r="P65">
        <v>-0.18981999999999999</v>
      </c>
    </row>
    <row r="66" spans="2:16">
      <c r="B66">
        <v>32371</v>
      </c>
      <c r="C66">
        <v>2</v>
      </c>
      <c r="D66">
        <v>-0.63280999999999998</v>
      </c>
      <c r="E66">
        <v>3.45703</v>
      </c>
      <c r="F66">
        <v>-21.871089999999999</v>
      </c>
      <c r="G66">
        <v>-8.0000000000000007E-5</v>
      </c>
      <c r="H66">
        <v>4.6999999999999999E-4</v>
      </c>
      <c r="I66">
        <v>8.3899999999999999E-3</v>
      </c>
      <c r="J66">
        <v>-3.4000000000000002E-4</v>
      </c>
      <c r="K66">
        <v>7.2000000000000005E-4</v>
      </c>
      <c r="L66">
        <v>8.3300000000000006E-3</v>
      </c>
      <c r="M66">
        <v>0.98131999999999997</v>
      </c>
      <c r="N66">
        <v>-1.1169999999999999E-2</v>
      </c>
      <c r="O66">
        <v>-2.8629999999999999E-2</v>
      </c>
      <c r="P66">
        <v>-0.18981999999999999</v>
      </c>
    </row>
    <row r="67" spans="2:16">
      <c r="B67">
        <v>32372</v>
      </c>
      <c r="C67">
        <v>2</v>
      </c>
      <c r="D67">
        <v>-0.63280999999999998</v>
      </c>
      <c r="E67">
        <v>3.4531299999999998</v>
      </c>
      <c r="F67">
        <v>-21.871089999999999</v>
      </c>
      <c r="G67">
        <v>-4.6999999999999999E-4</v>
      </c>
      <c r="H67">
        <v>-3.6999999999999999E-4</v>
      </c>
      <c r="I67">
        <v>7.45E-3</v>
      </c>
      <c r="J67">
        <v>-9.7999999999999997E-4</v>
      </c>
      <c r="K67">
        <v>6.0000000000000002E-5</v>
      </c>
      <c r="L67">
        <v>7.4000000000000003E-3</v>
      </c>
      <c r="M67">
        <v>0.98131999999999997</v>
      </c>
      <c r="N67">
        <v>-1.1169999999999999E-2</v>
      </c>
      <c r="O67">
        <v>-2.8559999999999999E-2</v>
      </c>
      <c r="P67">
        <v>-0.18976000000000001</v>
      </c>
    </row>
    <row r="68" spans="2:16">
      <c r="B68">
        <v>32373</v>
      </c>
      <c r="C68">
        <v>2</v>
      </c>
      <c r="D68">
        <v>-0.63280999999999998</v>
      </c>
      <c r="E68">
        <v>3.4531299999999998</v>
      </c>
      <c r="F68">
        <v>-21.867190000000001</v>
      </c>
      <c r="G68">
        <v>4.4000000000000002E-4</v>
      </c>
      <c r="H68">
        <v>4.2999999999999999E-4</v>
      </c>
      <c r="I68">
        <v>6.6699999999999997E-3</v>
      </c>
      <c r="J68">
        <v>1.8000000000000001E-4</v>
      </c>
      <c r="K68">
        <v>4.2999999999999999E-4</v>
      </c>
      <c r="L68">
        <v>6.6499999999999997E-3</v>
      </c>
      <c r="M68">
        <v>0.98131999999999997</v>
      </c>
      <c r="N68">
        <v>-1.1169999999999999E-2</v>
      </c>
      <c r="O68">
        <v>-2.8559999999999999E-2</v>
      </c>
      <c r="P68">
        <v>-0.18976000000000001</v>
      </c>
    </row>
    <row r="69" spans="2:16">
      <c r="B69">
        <v>32374</v>
      </c>
      <c r="C69">
        <v>2</v>
      </c>
      <c r="D69">
        <v>-0.63280999999999998</v>
      </c>
      <c r="E69">
        <v>3.4531299999999998</v>
      </c>
      <c r="F69">
        <v>-21.867190000000001</v>
      </c>
      <c r="G69">
        <v>1.42E-3</v>
      </c>
      <c r="H69">
        <v>-4.2999999999999999E-4</v>
      </c>
      <c r="I69">
        <v>6.7299999999999999E-3</v>
      </c>
      <c r="J69">
        <v>7.7999999999999999E-4</v>
      </c>
      <c r="K69">
        <v>-7.2999999999999996E-4</v>
      </c>
      <c r="L69">
        <v>6.79E-3</v>
      </c>
      <c r="M69">
        <v>0.98131999999999997</v>
      </c>
      <c r="N69">
        <v>-1.1169999999999999E-2</v>
      </c>
      <c r="O69">
        <v>-2.8629999999999999E-2</v>
      </c>
      <c r="P69">
        <v>-0.18976000000000001</v>
      </c>
    </row>
    <row r="70" spans="2:16">
      <c r="B70">
        <v>32375</v>
      </c>
      <c r="C70">
        <v>2</v>
      </c>
      <c r="D70">
        <v>-0.63671999999999995</v>
      </c>
      <c r="E70">
        <v>3.4531299999999998</v>
      </c>
      <c r="F70">
        <v>-21.867190000000001</v>
      </c>
      <c r="G70">
        <v>-1.0499999999999999E-3</v>
      </c>
      <c r="H70">
        <v>-1.2E-4</v>
      </c>
      <c r="I70">
        <v>6.3800000000000003E-3</v>
      </c>
      <c r="J70">
        <v>-1.3699999999999999E-3</v>
      </c>
      <c r="K70">
        <v>4.6999999999999999E-4</v>
      </c>
      <c r="L70">
        <v>6.3E-3</v>
      </c>
      <c r="M70">
        <v>0.98131999999999997</v>
      </c>
      <c r="N70">
        <v>-1.1169999999999999E-2</v>
      </c>
      <c r="O70">
        <v>-2.8559999999999999E-2</v>
      </c>
      <c r="P70">
        <v>-0.18976000000000001</v>
      </c>
    </row>
    <row r="71" spans="2:16">
      <c r="B71">
        <v>32376</v>
      </c>
      <c r="C71">
        <v>2</v>
      </c>
      <c r="D71">
        <v>-0.63671999999999995</v>
      </c>
      <c r="E71">
        <v>3.4531299999999998</v>
      </c>
      <c r="F71">
        <v>-21.867190000000001</v>
      </c>
      <c r="G71">
        <v>1.5100000000000001E-3</v>
      </c>
      <c r="H71">
        <v>-4.6000000000000001E-4</v>
      </c>
      <c r="I71">
        <v>7.3200000000000001E-3</v>
      </c>
      <c r="J71">
        <v>8.4000000000000003E-4</v>
      </c>
      <c r="K71">
        <v>-7.6000000000000004E-4</v>
      </c>
      <c r="L71">
        <v>7.4000000000000003E-3</v>
      </c>
      <c r="M71">
        <v>0.98131999999999997</v>
      </c>
      <c r="N71">
        <v>-1.1169999999999999E-2</v>
      </c>
      <c r="O71">
        <v>-2.8559999999999999E-2</v>
      </c>
      <c r="P71">
        <v>-0.18976000000000001</v>
      </c>
    </row>
    <row r="72" spans="2:16">
      <c r="B72">
        <v>32377</v>
      </c>
      <c r="C72">
        <v>2</v>
      </c>
      <c r="D72">
        <v>-0.63671999999999995</v>
      </c>
      <c r="E72">
        <v>3.45703</v>
      </c>
      <c r="F72">
        <v>-21.867190000000001</v>
      </c>
      <c r="G72">
        <v>2.0100000000000001E-3</v>
      </c>
      <c r="H72">
        <v>4.4000000000000002E-4</v>
      </c>
      <c r="I72">
        <v>7.1300000000000001E-3</v>
      </c>
      <c r="J72">
        <v>1.6299999999999999E-3</v>
      </c>
      <c r="K72">
        <v>-1.2E-4</v>
      </c>
      <c r="L72">
        <v>7.1999999999999998E-3</v>
      </c>
      <c r="M72">
        <v>0.98131999999999997</v>
      </c>
      <c r="N72">
        <v>-1.1169999999999999E-2</v>
      </c>
      <c r="O72">
        <v>-2.8629999999999999E-2</v>
      </c>
      <c r="P72">
        <v>-0.18976000000000001</v>
      </c>
    </row>
    <row r="73" spans="2:16">
      <c r="B73">
        <v>32378</v>
      </c>
      <c r="C73">
        <v>2</v>
      </c>
      <c r="D73">
        <v>-0.63671999999999995</v>
      </c>
      <c r="E73">
        <v>3.45703</v>
      </c>
      <c r="F73">
        <v>-21.867190000000001</v>
      </c>
      <c r="G73">
        <v>1.4999999999999999E-4</v>
      </c>
      <c r="H73">
        <v>-3.4000000000000002E-4</v>
      </c>
      <c r="I73">
        <v>6.1500000000000001E-3</v>
      </c>
      <c r="J73">
        <v>-3.4000000000000002E-4</v>
      </c>
      <c r="K73">
        <v>-1.7000000000000001E-4</v>
      </c>
      <c r="L73">
        <v>6.13E-3</v>
      </c>
      <c r="M73">
        <v>0.98131999999999997</v>
      </c>
      <c r="N73">
        <v>-1.1169999999999999E-2</v>
      </c>
      <c r="O73">
        <v>-2.8629999999999999E-2</v>
      </c>
      <c r="P73">
        <v>-0.18976000000000001</v>
      </c>
    </row>
    <row r="74" spans="2:16">
      <c r="B74">
        <v>32379</v>
      </c>
      <c r="C74">
        <v>2</v>
      </c>
      <c r="D74">
        <v>-0.63671999999999995</v>
      </c>
      <c r="E74">
        <v>3.45703</v>
      </c>
      <c r="F74">
        <v>-21.867190000000001</v>
      </c>
      <c r="G74">
        <v>7.7999999999999999E-4</v>
      </c>
      <c r="H74">
        <v>1.7000000000000001E-4</v>
      </c>
      <c r="I74">
        <v>7.6299999999999996E-3</v>
      </c>
      <c r="J74">
        <v>3.8000000000000002E-4</v>
      </c>
      <c r="K74">
        <v>8.0000000000000007E-5</v>
      </c>
      <c r="L74">
        <v>7.6299999999999996E-3</v>
      </c>
      <c r="M74">
        <v>0.98131999999999997</v>
      </c>
      <c r="N74">
        <v>-1.1169999999999999E-2</v>
      </c>
      <c r="O74">
        <v>-2.8629999999999999E-2</v>
      </c>
      <c r="P74">
        <v>-0.18976000000000001</v>
      </c>
    </row>
    <row r="75" spans="2:16">
      <c r="B75">
        <v>32380</v>
      </c>
      <c r="C75">
        <v>2</v>
      </c>
      <c r="D75">
        <v>-0.63671999999999995</v>
      </c>
      <c r="E75">
        <v>3.45703</v>
      </c>
      <c r="F75">
        <v>-21.867190000000001</v>
      </c>
      <c r="G75">
        <v>-4.4000000000000002E-4</v>
      </c>
      <c r="H75">
        <v>9.0000000000000006E-5</v>
      </c>
      <c r="I75">
        <v>8.0700000000000008E-3</v>
      </c>
      <c r="J75">
        <v>-8.0999999999999996E-4</v>
      </c>
      <c r="K75">
        <v>4.6999999999999999E-4</v>
      </c>
      <c r="L75">
        <v>8.0099999999999998E-3</v>
      </c>
      <c r="M75">
        <v>0.98131999999999997</v>
      </c>
      <c r="N75">
        <v>-1.1169999999999999E-2</v>
      </c>
      <c r="O75">
        <v>-2.8559999999999999E-2</v>
      </c>
      <c r="P75">
        <v>-0.18976000000000001</v>
      </c>
    </row>
    <row r="76" spans="2:16">
      <c r="B76">
        <v>32381</v>
      </c>
      <c r="C76">
        <v>2</v>
      </c>
      <c r="D76">
        <v>-0.63671999999999995</v>
      </c>
      <c r="E76">
        <v>3.45703</v>
      </c>
      <c r="F76">
        <v>-21.867190000000001</v>
      </c>
      <c r="G76">
        <v>8.4000000000000003E-4</v>
      </c>
      <c r="H76">
        <v>-2.4000000000000001E-4</v>
      </c>
      <c r="I76">
        <v>7.45E-3</v>
      </c>
      <c r="J76">
        <v>2.9E-4</v>
      </c>
      <c r="K76">
        <v>-3.1E-4</v>
      </c>
      <c r="L76">
        <v>7.4799999999999997E-3</v>
      </c>
      <c r="M76">
        <v>0.98131999999999997</v>
      </c>
      <c r="N76">
        <v>-1.1169999999999999E-2</v>
      </c>
      <c r="O76">
        <v>-2.8629999999999999E-2</v>
      </c>
      <c r="P76">
        <v>-0.18976000000000001</v>
      </c>
    </row>
    <row r="77" spans="2:16">
      <c r="B77">
        <v>32382</v>
      </c>
      <c r="C77">
        <v>2</v>
      </c>
      <c r="D77">
        <v>-0.63671999999999995</v>
      </c>
      <c r="E77">
        <v>3.4531299999999998</v>
      </c>
      <c r="F77">
        <v>-21.867190000000001</v>
      </c>
      <c r="G77">
        <v>-2.4000000000000001E-4</v>
      </c>
      <c r="H77">
        <v>3.2000000000000003E-4</v>
      </c>
      <c r="I77">
        <v>8.3000000000000001E-3</v>
      </c>
      <c r="J77">
        <v>-5.5999999999999995E-4</v>
      </c>
      <c r="K77">
        <v>6.4000000000000005E-4</v>
      </c>
      <c r="L77">
        <v>8.2400000000000008E-3</v>
      </c>
      <c r="M77">
        <v>0.98131999999999997</v>
      </c>
      <c r="N77">
        <v>-1.1169999999999999E-2</v>
      </c>
      <c r="O77">
        <v>-2.8559999999999999E-2</v>
      </c>
      <c r="P77">
        <v>-0.18976000000000001</v>
      </c>
    </row>
    <row r="78" spans="2:16">
      <c r="B78">
        <v>32383</v>
      </c>
      <c r="C78">
        <v>2</v>
      </c>
      <c r="D78">
        <v>-0.63671999999999995</v>
      </c>
      <c r="E78">
        <v>3.4531299999999998</v>
      </c>
      <c r="F78">
        <v>-21.867190000000001</v>
      </c>
      <c r="G78">
        <v>-5.0000000000000002E-5</v>
      </c>
      <c r="H78">
        <v>9.8999999999999999E-4</v>
      </c>
      <c r="I78">
        <v>8.3599999999999994E-3</v>
      </c>
      <c r="J78">
        <v>-1.1E-4</v>
      </c>
      <c r="K78">
        <v>1.1900000000000001E-3</v>
      </c>
      <c r="L78">
        <v>8.3199999999999993E-3</v>
      </c>
      <c r="M78">
        <v>0.98131999999999997</v>
      </c>
      <c r="N78">
        <v>-1.1169999999999999E-2</v>
      </c>
      <c r="O78">
        <v>-2.8559999999999999E-2</v>
      </c>
      <c r="P78">
        <v>-0.18976000000000001</v>
      </c>
    </row>
    <row r="79" spans="2:16">
      <c r="B79">
        <v>32384</v>
      </c>
      <c r="C79">
        <v>2</v>
      </c>
      <c r="D79">
        <v>-0.63280999999999998</v>
      </c>
      <c r="E79">
        <v>3.4531299999999998</v>
      </c>
      <c r="F79">
        <v>-21.867190000000001</v>
      </c>
      <c r="G79">
        <v>-4.2999999999999999E-4</v>
      </c>
      <c r="H79">
        <v>1.6800000000000001E-3</v>
      </c>
      <c r="I79">
        <v>9.5099999999999994E-3</v>
      </c>
      <c r="J79">
        <v>-2.9E-4</v>
      </c>
      <c r="K79">
        <v>1.98E-3</v>
      </c>
      <c r="L79">
        <v>9.4299999999999991E-3</v>
      </c>
      <c r="M79">
        <v>0.98131999999999997</v>
      </c>
      <c r="N79">
        <v>-1.1169999999999999E-2</v>
      </c>
      <c r="O79">
        <v>-2.8559999999999999E-2</v>
      </c>
      <c r="P79">
        <v>-0.18976000000000001</v>
      </c>
    </row>
    <row r="80" spans="2:16">
      <c r="B80">
        <v>32385</v>
      </c>
      <c r="C80">
        <v>2</v>
      </c>
      <c r="D80">
        <v>-0.63671999999999995</v>
      </c>
      <c r="E80">
        <v>3.4531299999999998</v>
      </c>
      <c r="F80">
        <v>-21.867190000000001</v>
      </c>
      <c r="G80">
        <v>9.2000000000000003E-4</v>
      </c>
      <c r="H80">
        <v>-6.0999999999999997E-4</v>
      </c>
      <c r="I80">
        <v>7.6899999999999998E-3</v>
      </c>
      <c r="J80">
        <v>2.0000000000000001E-4</v>
      </c>
      <c r="K80">
        <v>-6.8999999999999997E-4</v>
      </c>
      <c r="L80">
        <v>7.7200000000000003E-3</v>
      </c>
      <c r="M80">
        <v>0.98131999999999997</v>
      </c>
      <c r="N80">
        <v>-1.1169999999999999E-2</v>
      </c>
      <c r="O80">
        <v>-2.8559999999999999E-2</v>
      </c>
      <c r="P80">
        <v>-0.18976000000000001</v>
      </c>
    </row>
    <row r="81" spans="2:16">
      <c r="B81">
        <v>32386</v>
      </c>
      <c r="C81">
        <v>2</v>
      </c>
      <c r="D81">
        <v>-0.625</v>
      </c>
      <c r="E81">
        <v>3.44922</v>
      </c>
      <c r="F81">
        <v>-21.867190000000001</v>
      </c>
      <c r="G81">
        <v>4.6999999999999999E-4</v>
      </c>
      <c r="H81">
        <v>-7.6000000000000004E-4</v>
      </c>
      <c r="I81">
        <v>1.6889999999999999E-2</v>
      </c>
      <c r="J81">
        <v>-7.5000000000000002E-4</v>
      </c>
      <c r="K81">
        <v>-3.4000000000000002E-4</v>
      </c>
      <c r="L81">
        <v>1.6879999999999999E-2</v>
      </c>
      <c r="M81">
        <v>0.98131999999999997</v>
      </c>
      <c r="N81">
        <v>-1.1050000000000001E-2</v>
      </c>
      <c r="O81">
        <v>-2.8559999999999999E-2</v>
      </c>
      <c r="P81">
        <v>-0.18976000000000001</v>
      </c>
    </row>
    <row r="82" spans="2:16">
      <c r="B82">
        <v>32387</v>
      </c>
      <c r="C82">
        <v>2</v>
      </c>
      <c r="D82">
        <v>-0.63280999999999998</v>
      </c>
      <c r="E82">
        <v>3.44922</v>
      </c>
      <c r="F82">
        <v>-21.867190000000001</v>
      </c>
      <c r="G82">
        <v>-1.7700000000000001E-3</v>
      </c>
      <c r="H82">
        <v>2.5999999999999998E-4</v>
      </c>
      <c r="I82">
        <v>-4.6999999999999999E-4</v>
      </c>
      <c r="J82">
        <v>-1.5399999999999999E-3</v>
      </c>
      <c r="K82">
        <v>8.4999999999999995E-4</v>
      </c>
      <c r="L82">
        <v>-6.0999999999999997E-4</v>
      </c>
      <c r="M82">
        <v>0.98131999999999997</v>
      </c>
      <c r="N82">
        <v>-1.111E-2</v>
      </c>
      <c r="O82">
        <v>-2.8559999999999999E-2</v>
      </c>
      <c r="P82">
        <v>-0.18976000000000001</v>
      </c>
    </row>
    <row r="83" spans="2:16">
      <c r="B83">
        <v>32388</v>
      </c>
      <c r="C83">
        <v>2</v>
      </c>
      <c r="D83">
        <v>-0.65234000000000003</v>
      </c>
      <c r="E83">
        <v>3.46875</v>
      </c>
      <c r="F83">
        <v>-21.86328</v>
      </c>
      <c r="G83">
        <v>4.0299999999999997E-3</v>
      </c>
      <c r="H83">
        <v>2.0000000000000002E-5</v>
      </c>
      <c r="I83">
        <v>6.4999999999999997E-3</v>
      </c>
      <c r="J83">
        <v>3.3700000000000002E-3</v>
      </c>
      <c r="K83">
        <v>-1.31E-3</v>
      </c>
      <c r="L83">
        <v>6.7299999999999999E-3</v>
      </c>
      <c r="M83">
        <v>0.98131999999999997</v>
      </c>
      <c r="N83">
        <v>-1.1350000000000001E-2</v>
      </c>
      <c r="O83">
        <v>-2.869E-2</v>
      </c>
      <c r="P83">
        <v>-0.18976000000000001</v>
      </c>
    </row>
    <row r="84" spans="2:16">
      <c r="B84">
        <v>32389</v>
      </c>
      <c r="C84">
        <v>2</v>
      </c>
      <c r="D84">
        <v>-0.66796999999999995</v>
      </c>
      <c r="E84">
        <v>3.4765600000000001</v>
      </c>
      <c r="F84">
        <v>-21.86328</v>
      </c>
      <c r="G84">
        <v>5.2999999999999998E-4</v>
      </c>
      <c r="H84">
        <v>1.4999999999999999E-4</v>
      </c>
      <c r="I84">
        <v>1.1169999999999999E-2</v>
      </c>
      <c r="J84">
        <v>-6.0000000000000002E-5</v>
      </c>
      <c r="K84">
        <v>3.1E-4</v>
      </c>
      <c r="L84">
        <v>1.115E-2</v>
      </c>
      <c r="M84">
        <v>0.98131999999999997</v>
      </c>
      <c r="N84">
        <v>-1.1469999999999999E-2</v>
      </c>
      <c r="O84">
        <v>-2.8750000000000001E-2</v>
      </c>
      <c r="P84">
        <v>-0.18976000000000001</v>
      </c>
    </row>
    <row r="85" spans="2:16">
      <c r="B85">
        <v>32390</v>
      </c>
      <c r="C85">
        <v>2</v>
      </c>
      <c r="D85">
        <v>-0.67969000000000002</v>
      </c>
      <c r="E85">
        <v>3.4843799999999998</v>
      </c>
      <c r="F85">
        <v>-21.86328</v>
      </c>
      <c r="G85">
        <v>3.65E-3</v>
      </c>
      <c r="H85">
        <v>-5.5000000000000003E-4</v>
      </c>
      <c r="I85">
        <v>1.3339999999999999E-2</v>
      </c>
      <c r="J85">
        <v>2.4599999999999999E-3</v>
      </c>
      <c r="K85">
        <v>-1.4300000000000001E-3</v>
      </c>
      <c r="L85">
        <v>1.349E-2</v>
      </c>
      <c r="M85">
        <v>0.98131999999999997</v>
      </c>
      <c r="N85">
        <v>-1.1599999999999999E-2</v>
      </c>
      <c r="O85">
        <v>-2.8750000000000001E-2</v>
      </c>
      <c r="P85">
        <v>-0.18976000000000001</v>
      </c>
    </row>
    <row r="86" spans="2:16">
      <c r="B86">
        <v>32391</v>
      </c>
      <c r="C86">
        <v>2</v>
      </c>
      <c r="D86">
        <v>-0.70313000000000003</v>
      </c>
      <c r="E86">
        <v>3.4765600000000001</v>
      </c>
      <c r="F86">
        <v>-21.867190000000001</v>
      </c>
      <c r="G86">
        <v>6.77E-3</v>
      </c>
      <c r="H86">
        <v>1.0399999999999999E-3</v>
      </c>
      <c r="I86">
        <v>1.0499999999999999E-3</v>
      </c>
      <c r="J86">
        <v>6.5799999999999999E-3</v>
      </c>
      <c r="K86">
        <v>-1.56E-3</v>
      </c>
      <c r="L86">
        <v>1.4300000000000001E-3</v>
      </c>
      <c r="M86">
        <v>0.98131999999999997</v>
      </c>
      <c r="N86">
        <v>-1.1780000000000001E-2</v>
      </c>
      <c r="O86">
        <v>-2.869E-2</v>
      </c>
      <c r="P86">
        <v>-0.18976000000000001</v>
      </c>
    </row>
    <row r="87" spans="2:16">
      <c r="B87">
        <v>32392</v>
      </c>
      <c r="C87">
        <v>2</v>
      </c>
      <c r="D87">
        <v>-0.75</v>
      </c>
      <c r="E87">
        <v>3.4453100000000001</v>
      </c>
      <c r="F87">
        <v>-21.878910000000001</v>
      </c>
      <c r="G87">
        <v>-2.15E-3</v>
      </c>
      <c r="H87">
        <v>7.6000000000000004E-4</v>
      </c>
      <c r="I87">
        <v>9.3200000000000002E-3</v>
      </c>
      <c r="J87">
        <v>-2.2100000000000002E-3</v>
      </c>
      <c r="K87">
        <v>1.82E-3</v>
      </c>
      <c r="L87">
        <v>9.1400000000000006E-3</v>
      </c>
      <c r="M87">
        <v>0.98131999999999997</v>
      </c>
      <c r="N87">
        <v>-1.2149999999999999E-2</v>
      </c>
      <c r="O87">
        <v>-2.8320000000000001E-2</v>
      </c>
      <c r="P87">
        <v>-0.18987999999999999</v>
      </c>
    </row>
    <row r="88" spans="2:16">
      <c r="B88">
        <v>32393</v>
      </c>
      <c r="C88">
        <v>2</v>
      </c>
      <c r="D88">
        <v>-0.78125</v>
      </c>
      <c r="E88">
        <v>3.4375</v>
      </c>
      <c r="F88">
        <v>-21.88672</v>
      </c>
      <c r="G88">
        <v>-1.97E-3</v>
      </c>
      <c r="H88">
        <v>7.9000000000000001E-4</v>
      </c>
      <c r="I88">
        <v>4.6100000000000004E-3</v>
      </c>
      <c r="J88">
        <v>-1.7899999999999999E-3</v>
      </c>
      <c r="K88">
        <v>1.6000000000000001E-3</v>
      </c>
      <c r="L88">
        <v>4.47E-3</v>
      </c>
      <c r="M88">
        <v>0.98126000000000002</v>
      </c>
      <c r="N88">
        <v>-1.239E-2</v>
      </c>
      <c r="O88">
        <v>-2.8199999999999999E-2</v>
      </c>
      <c r="P88">
        <v>-0.18994</v>
      </c>
    </row>
    <row r="89" spans="2:16">
      <c r="B89">
        <v>32394</v>
      </c>
      <c r="C89">
        <v>2</v>
      </c>
      <c r="D89">
        <v>-0.82030999999999998</v>
      </c>
      <c r="E89">
        <v>3.4453100000000001</v>
      </c>
      <c r="F89">
        <v>-21.898440000000001</v>
      </c>
      <c r="G89">
        <v>3.7799999999999999E-3</v>
      </c>
      <c r="H89">
        <v>2.7599999999999999E-3</v>
      </c>
      <c r="I89">
        <v>2.0750000000000001E-2</v>
      </c>
      <c r="J89">
        <v>3.46E-3</v>
      </c>
      <c r="K89">
        <v>1.8799999999999999E-3</v>
      </c>
      <c r="L89">
        <v>2.087E-2</v>
      </c>
      <c r="M89">
        <v>0.98126000000000002</v>
      </c>
      <c r="N89">
        <v>-1.2760000000000001E-2</v>
      </c>
      <c r="O89">
        <v>-2.8199999999999999E-2</v>
      </c>
      <c r="P89">
        <v>-0.19006000000000001</v>
      </c>
    </row>
    <row r="90" spans="2:16">
      <c r="B90">
        <v>32395</v>
      </c>
      <c r="C90">
        <v>2</v>
      </c>
      <c r="D90">
        <v>-0.80078000000000005</v>
      </c>
      <c r="E90">
        <v>3.4921899999999999</v>
      </c>
      <c r="F90">
        <v>-22.117190000000001</v>
      </c>
      <c r="G90">
        <v>0.12870999999999999</v>
      </c>
      <c r="H90">
        <v>8.0199999999999994E-2</v>
      </c>
      <c r="I90">
        <v>-3.7539999999999997E-2</v>
      </c>
      <c r="J90">
        <v>0.15117</v>
      </c>
      <c r="K90">
        <v>2.4539999999999999E-2</v>
      </c>
      <c r="L90">
        <v>-3.0759999999999999E-2</v>
      </c>
      <c r="M90">
        <v>0.98089999999999999</v>
      </c>
      <c r="N90">
        <v>-1.2699999999999999E-2</v>
      </c>
      <c r="O90">
        <v>-2.8629999999999999E-2</v>
      </c>
      <c r="P90">
        <v>-0.19195999999999999</v>
      </c>
    </row>
    <row r="91" spans="2:16">
      <c r="B91">
        <v>32396</v>
      </c>
      <c r="C91">
        <v>2</v>
      </c>
      <c r="D91">
        <v>-0.89453000000000005</v>
      </c>
      <c r="E91">
        <v>3.6601599999999999</v>
      </c>
      <c r="F91">
        <v>-22.785160000000001</v>
      </c>
      <c r="G91">
        <v>2.8240000000000001E-2</v>
      </c>
      <c r="H91">
        <v>-2.061E-2</v>
      </c>
      <c r="I91">
        <v>2.5180000000000001E-2</v>
      </c>
      <c r="J91">
        <v>1.6619999999999999E-2</v>
      </c>
      <c r="K91">
        <v>-2.895E-2</v>
      </c>
      <c r="L91">
        <v>2.7220000000000001E-2</v>
      </c>
      <c r="M91">
        <v>0.97968</v>
      </c>
      <c r="N91">
        <v>-1.3979999999999999E-2</v>
      </c>
      <c r="O91">
        <v>-2.9850000000000002E-2</v>
      </c>
      <c r="P91">
        <v>-0.19769</v>
      </c>
    </row>
    <row r="92" spans="2:16">
      <c r="B92">
        <v>32397</v>
      </c>
      <c r="C92">
        <v>2</v>
      </c>
      <c r="D92">
        <v>-0.92578000000000005</v>
      </c>
      <c r="E92">
        <v>3.7460900000000001</v>
      </c>
      <c r="F92">
        <v>-23.265630000000002</v>
      </c>
      <c r="G92">
        <v>2.0660000000000001E-2</v>
      </c>
      <c r="H92">
        <v>-2.6200000000000001E-2</v>
      </c>
      <c r="I92">
        <v>1.5900000000000001E-3</v>
      </c>
      <c r="J92">
        <v>8.4399999999999996E-3</v>
      </c>
      <c r="K92">
        <v>-3.2149999999999998E-2</v>
      </c>
      <c r="L92">
        <v>3.3300000000000001E-3</v>
      </c>
      <c r="M92">
        <v>0.97882000000000002</v>
      </c>
      <c r="N92">
        <v>-1.453E-2</v>
      </c>
      <c r="O92">
        <v>-3.0460000000000001E-2</v>
      </c>
      <c r="P92">
        <v>-0.20177999999999999</v>
      </c>
    </row>
    <row r="93" spans="2:16">
      <c r="B93">
        <v>32398</v>
      </c>
      <c r="C93">
        <v>2</v>
      </c>
      <c r="D93">
        <v>-1</v>
      </c>
      <c r="E93">
        <v>3.6523400000000001</v>
      </c>
      <c r="F93">
        <v>-23.257809999999999</v>
      </c>
      <c r="G93">
        <v>-0.11047</v>
      </c>
      <c r="H93">
        <v>-2.0650000000000002E-2</v>
      </c>
      <c r="I93">
        <v>2.7310000000000001E-2</v>
      </c>
      <c r="J93">
        <v>-0.11089</v>
      </c>
      <c r="K93">
        <v>2.5680000000000001E-2</v>
      </c>
      <c r="L93">
        <v>2.0570000000000001E-2</v>
      </c>
      <c r="M93">
        <v>0.97887999999999997</v>
      </c>
      <c r="N93">
        <v>-1.495E-2</v>
      </c>
      <c r="O93">
        <v>-2.9479999999999999E-2</v>
      </c>
      <c r="P93">
        <v>-0.20172000000000001</v>
      </c>
    </row>
    <row r="94" spans="2:16">
      <c r="B94">
        <v>32399</v>
      </c>
      <c r="C94">
        <v>2</v>
      </c>
      <c r="D94">
        <v>-0.88280999999999998</v>
      </c>
      <c r="E94">
        <v>3.5859399999999999</v>
      </c>
      <c r="F94">
        <v>-23.0625</v>
      </c>
      <c r="G94">
        <v>-5.7239999999999999E-2</v>
      </c>
      <c r="H94">
        <v>-3.5869999999999999E-2</v>
      </c>
      <c r="I94">
        <v>3.3860000000000001E-2</v>
      </c>
      <c r="J94">
        <v>-6.8419999999999995E-2</v>
      </c>
      <c r="K94">
        <v>-9.3399999999999993E-3</v>
      </c>
      <c r="L94">
        <v>3.073E-2</v>
      </c>
      <c r="M94">
        <v>0.97924999999999995</v>
      </c>
      <c r="N94">
        <v>-1.379E-2</v>
      </c>
      <c r="O94">
        <v>-2.9170000000000001E-2</v>
      </c>
      <c r="P94">
        <v>-0.20000999999999999</v>
      </c>
    </row>
    <row r="95" spans="2:16">
      <c r="B95">
        <v>32400</v>
      </c>
      <c r="C95">
        <v>2</v>
      </c>
      <c r="D95">
        <v>-0.70313000000000003</v>
      </c>
      <c r="E95">
        <v>3.53125</v>
      </c>
      <c r="F95">
        <v>-22.58203</v>
      </c>
      <c r="G95">
        <v>5.5629999999999999E-2</v>
      </c>
      <c r="H95">
        <v>3.8940000000000002E-2</v>
      </c>
      <c r="I95">
        <v>-2.0300000000000001E-3</v>
      </c>
      <c r="J95">
        <v>6.6309999999999994E-2</v>
      </c>
      <c r="K95">
        <v>1.453E-2</v>
      </c>
      <c r="L95">
        <v>9.2000000000000003E-4</v>
      </c>
      <c r="M95">
        <v>0.98009999999999997</v>
      </c>
      <c r="N95">
        <v>-1.208E-2</v>
      </c>
      <c r="O95">
        <v>-2.9049999999999999E-2</v>
      </c>
      <c r="P95">
        <v>-0.19592000000000001</v>
      </c>
    </row>
    <row r="96" spans="2:16">
      <c r="B96">
        <v>32401</v>
      </c>
      <c r="C96">
        <v>2</v>
      </c>
      <c r="D96">
        <v>-0.48437999999999998</v>
      </c>
      <c r="E96">
        <v>3.5234399999999999</v>
      </c>
      <c r="F96">
        <v>-22.05078</v>
      </c>
      <c r="G96">
        <v>2.0250000000000001E-2</v>
      </c>
      <c r="H96">
        <v>0.11670999999999999</v>
      </c>
      <c r="I96">
        <v>1.051E-2</v>
      </c>
      <c r="J96">
        <v>6.2E-2</v>
      </c>
      <c r="K96">
        <v>0.10088</v>
      </c>
      <c r="L96">
        <v>1.0710000000000001E-2</v>
      </c>
      <c r="M96">
        <v>0.98102</v>
      </c>
      <c r="N96">
        <v>-1.001E-2</v>
      </c>
      <c r="O96">
        <v>-2.9420000000000002E-2</v>
      </c>
      <c r="P96">
        <v>-0.19128000000000001</v>
      </c>
    </row>
    <row r="97" spans="2:16">
      <c r="B97">
        <v>32402</v>
      </c>
      <c r="C97">
        <v>2</v>
      </c>
      <c r="D97">
        <v>-0.17188000000000001</v>
      </c>
      <c r="E97">
        <v>3.48047</v>
      </c>
      <c r="F97">
        <v>-21.76172</v>
      </c>
      <c r="G97">
        <v>-2.5600000000000001E-2</v>
      </c>
      <c r="H97">
        <v>0.1321</v>
      </c>
      <c r="I97">
        <v>1.82E-3</v>
      </c>
      <c r="J97">
        <v>2.512E-2</v>
      </c>
      <c r="K97">
        <v>0.13217000000000001</v>
      </c>
      <c r="L97">
        <v>-1.7000000000000001E-4</v>
      </c>
      <c r="M97">
        <v>0.98150999999999999</v>
      </c>
      <c r="N97">
        <v>-7.1999999999999998E-3</v>
      </c>
      <c r="O97">
        <v>-2.9600000000000001E-2</v>
      </c>
      <c r="P97">
        <v>-0.18872</v>
      </c>
    </row>
    <row r="98" spans="2:16">
      <c r="B98">
        <v>32403</v>
      </c>
      <c r="C98">
        <v>2</v>
      </c>
      <c r="D98">
        <v>0.20702999999999999</v>
      </c>
      <c r="E98">
        <v>3.5156299999999998</v>
      </c>
      <c r="F98">
        <v>-21.914059999999999</v>
      </c>
      <c r="G98">
        <v>-2.7660000000000001E-2</v>
      </c>
      <c r="H98">
        <v>0.12608</v>
      </c>
      <c r="I98">
        <v>-7.2000000000000005E-4</v>
      </c>
      <c r="J98">
        <v>2.1420000000000002E-2</v>
      </c>
      <c r="K98">
        <v>0.12726000000000001</v>
      </c>
      <c r="L98">
        <v>-1.98E-3</v>
      </c>
      <c r="M98">
        <v>0.98126000000000002</v>
      </c>
      <c r="N98">
        <v>-4.0899999999999999E-3</v>
      </c>
      <c r="O98">
        <v>-3.0519999999999999E-2</v>
      </c>
      <c r="P98">
        <v>-0.18994</v>
      </c>
    </row>
    <row r="99" spans="2:16">
      <c r="B99">
        <v>32404</v>
      </c>
      <c r="C99">
        <v>2</v>
      </c>
      <c r="D99">
        <v>0.55469000000000002</v>
      </c>
      <c r="E99">
        <v>3.5781299999999998</v>
      </c>
      <c r="F99">
        <v>-22.277339999999999</v>
      </c>
      <c r="G99">
        <v>-1.7639999999999999E-2</v>
      </c>
      <c r="H99">
        <v>5.049E-2</v>
      </c>
      <c r="I99">
        <v>1.503E-2</v>
      </c>
      <c r="J99">
        <v>1.8799999999999999E-3</v>
      </c>
      <c r="K99">
        <v>5.3629999999999997E-2</v>
      </c>
      <c r="L99">
        <v>1.436E-2</v>
      </c>
      <c r="M99">
        <v>0.98065000000000002</v>
      </c>
      <c r="N99">
        <v>-1.34E-3</v>
      </c>
      <c r="O99">
        <v>-3.1620000000000002E-2</v>
      </c>
      <c r="P99">
        <v>-0.19298999999999999</v>
      </c>
    </row>
    <row r="100" spans="2:16">
      <c r="B100">
        <v>32405</v>
      </c>
      <c r="C100">
        <v>2</v>
      </c>
      <c r="D100">
        <v>0.93359000000000003</v>
      </c>
      <c r="E100">
        <v>3.66797</v>
      </c>
      <c r="F100">
        <v>-22.51953</v>
      </c>
      <c r="G100">
        <v>3.2809999999999999E-2</v>
      </c>
      <c r="H100">
        <v>-5.5999999999999995E-4</v>
      </c>
      <c r="I100">
        <v>3.2300000000000002E-2</v>
      </c>
      <c r="J100">
        <v>2.7890000000000002E-2</v>
      </c>
      <c r="K100">
        <v>-1.2760000000000001E-2</v>
      </c>
      <c r="L100">
        <v>3.4290000000000001E-2</v>
      </c>
      <c r="M100">
        <v>0.98021999999999998</v>
      </c>
      <c r="N100">
        <v>1.7099999999999999E-3</v>
      </c>
      <c r="O100">
        <v>-3.3020000000000001E-2</v>
      </c>
      <c r="P100">
        <v>-0.19489000000000001</v>
      </c>
    </row>
    <row r="101" spans="2:16">
      <c r="B101">
        <v>32406</v>
      </c>
      <c r="C101">
        <v>2</v>
      </c>
      <c r="D101">
        <v>1.4296899999999999</v>
      </c>
      <c r="E101">
        <v>4</v>
      </c>
      <c r="F101">
        <v>-22.492190000000001</v>
      </c>
      <c r="G101">
        <v>3.7699999999999997E-2</v>
      </c>
      <c r="H101">
        <v>1.0189999999999999E-2</v>
      </c>
      <c r="I101">
        <v>4.836E-2</v>
      </c>
      <c r="J101">
        <v>3.5020000000000003E-2</v>
      </c>
      <c r="K101">
        <v>-4.8199999999999996E-3</v>
      </c>
      <c r="L101">
        <v>5.1090000000000003E-2</v>
      </c>
      <c r="M101">
        <v>0.98016000000000003</v>
      </c>
      <c r="N101">
        <v>5.3699999999999998E-3</v>
      </c>
      <c r="O101">
        <v>-3.6679999999999997E-2</v>
      </c>
      <c r="P101">
        <v>-0.19445999999999999</v>
      </c>
    </row>
    <row r="102" spans="2:16">
      <c r="B102">
        <v>32407</v>
      </c>
      <c r="C102">
        <v>2</v>
      </c>
      <c r="D102">
        <v>1.86328</v>
      </c>
      <c r="E102">
        <v>4.6328100000000001</v>
      </c>
      <c r="F102">
        <v>-22.21875</v>
      </c>
      <c r="G102">
        <v>1.17E-2</v>
      </c>
      <c r="H102">
        <v>4.4490000000000002E-2</v>
      </c>
      <c r="I102">
        <v>4.4920000000000002E-2</v>
      </c>
      <c r="J102">
        <v>2.3570000000000001E-2</v>
      </c>
      <c r="K102">
        <v>3.6799999999999999E-2</v>
      </c>
      <c r="L102">
        <v>4.7100000000000003E-2</v>
      </c>
      <c r="M102">
        <v>0.98041</v>
      </c>
      <c r="N102">
        <v>8.1200000000000005E-3</v>
      </c>
      <c r="O102">
        <v>-4.2849999999999999E-2</v>
      </c>
      <c r="P102">
        <v>-0.19189000000000001</v>
      </c>
    </row>
    <row r="103" spans="2:16">
      <c r="B103">
        <v>32408</v>
      </c>
      <c r="C103">
        <v>1</v>
      </c>
      <c r="D103">
        <v>2.6640600000000001</v>
      </c>
      <c r="E103">
        <v>6.4101600000000003</v>
      </c>
      <c r="F103">
        <v>-21.378910000000001</v>
      </c>
      <c r="G103">
        <v>7.0309999999999997E-2</v>
      </c>
      <c r="H103">
        <v>9.5640000000000003E-2</v>
      </c>
      <c r="I103">
        <v>0.17191000000000001</v>
      </c>
      <c r="J103">
        <v>7.8630000000000005E-2</v>
      </c>
      <c r="K103">
        <v>6.3189999999999996E-2</v>
      </c>
      <c r="L103">
        <v>0.18290999999999999</v>
      </c>
      <c r="M103">
        <v>0.98107999999999995</v>
      </c>
      <c r="N103">
        <v>1.2449999999999999E-2</v>
      </c>
      <c r="O103">
        <v>-5.9270000000000003E-2</v>
      </c>
      <c r="P103">
        <v>-0.18390000000000001</v>
      </c>
    </row>
    <row r="104" spans="2:16">
      <c r="B104">
        <v>32409</v>
      </c>
      <c r="C104">
        <v>1</v>
      </c>
      <c r="D104">
        <v>2.5585900000000001</v>
      </c>
      <c r="E104">
        <v>6.0664100000000003</v>
      </c>
      <c r="F104">
        <v>-21.117190000000001</v>
      </c>
      <c r="G104">
        <v>5.6989999999999999E-2</v>
      </c>
      <c r="H104">
        <v>5.3220000000000003E-2</v>
      </c>
      <c r="I104">
        <v>6.9779999999999995E-2</v>
      </c>
      <c r="J104">
        <v>6.3750000000000001E-2</v>
      </c>
      <c r="K104">
        <v>2.904E-2</v>
      </c>
      <c r="L104">
        <v>7.7679999999999999E-2</v>
      </c>
      <c r="M104">
        <v>0.98163</v>
      </c>
      <c r="N104">
        <v>1.221E-2</v>
      </c>
      <c r="O104">
        <v>-5.6149999999999999E-2</v>
      </c>
      <c r="P104">
        <v>-0.18176</v>
      </c>
    </row>
    <row r="105" spans="2:16">
      <c r="B105">
        <v>32410</v>
      </c>
      <c r="C105">
        <v>1</v>
      </c>
      <c r="D105">
        <v>2.38672</v>
      </c>
      <c r="E105">
        <v>5.8203100000000001</v>
      </c>
      <c r="F105">
        <v>-20.57422</v>
      </c>
      <c r="G105">
        <v>3.1949999999999999E-2</v>
      </c>
      <c r="H105">
        <v>7.9880000000000007E-2</v>
      </c>
      <c r="I105">
        <v>0.10915</v>
      </c>
      <c r="J105">
        <v>4.5490000000000003E-2</v>
      </c>
      <c r="K105">
        <v>6.3280000000000003E-2</v>
      </c>
      <c r="L105">
        <v>0.11501</v>
      </c>
      <c r="M105">
        <v>0.98260000000000003</v>
      </c>
      <c r="N105">
        <v>1.141E-2</v>
      </c>
      <c r="O105">
        <v>-5.3710000000000001E-2</v>
      </c>
      <c r="P105">
        <v>-0.17731</v>
      </c>
    </row>
    <row r="106" spans="2:16">
      <c r="B106">
        <v>32411</v>
      </c>
      <c r="C106">
        <v>1</v>
      </c>
      <c r="D106">
        <v>2.2265600000000001</v>
      </c>
      <c r="E106">
        <v>5.3398399999999997</v>
      </c>
      <c r="F106">
        <v>-20</v>
      </c>
      <c r="G106">
        <v>1.9650000000000001E-2</v>
      </c>
      <c r="H106">
        <v>0.10617</v>
      </c>
      <c r="I106">
        <v>0.16344</v>
      </c>
      <c r="J106">
        <v>3.7830000000000003E-2</v>
      </c>
      <c r="K106">
        <v>9.2329999999999995E-2</v>
      </c>
      <c r="L106">
        <v>0.16852</v>
      </c>
      <c r="M106">
        <v>0.98370000000000002</v>
      </c>
      <c r="N106">
        <v>1.1050000000000001E-2</v>
      </c>
      <c r="O106">
        <v>-4.9259999999999998E-2</v>
      </c>
      <c r="P106">
        <v>-0.17255000000000001</v>
      </c>
    </row>
    <row r="107" spans="2:16">
      <c r="B107">
        <v>32412</v>
      </c>
      <c r="C107">
        <v>1</v>
      </c>
      <c r="D107">
        <v>1.79688</v>
      </c>
      <c r="E107">
        <v>4.7460899999999997</v>
      </c>
      <c r="F107">
        <v>-19.464839999999999</v>
      </c>
      <c r="G107">
        <v>2.5250000000000002E-2</v>
      </c>
      <c r="H107">
        <v>0.10567</v>
      </c>
      <c r="I107">
        <v>0.11391</v>
      </c>
      <c r="J107">
        <v>4.8550000000000003E-2</v>
      </c>
      <c r="K107">
        <v>9.103E-2</v>
      </c>
      <c r="L107">
        <v>0.11882</v>
      </c>
      <c r="M107">
        <v>0.98473999999999995</v>
      </c>
      <c r="N107">
        <v>8.4200000000000004E-3</v>
      </c>
      <c r="O107">
        <v>-4.3520000000000003E-2</v>
      </c>
      <c r="P107">
        <v>-0.16827</v>
      </c>
    </row>
    <row r="108" spans="2:16">
      <c r="B108">
        <v>32413</v>
      </c>
      <c r="C108">
        <v>1</v>
      </c>
      <c r="D108">
        <v>1.4609399999999999</v>
      </c>
      <c r="E108">
        <v>3.9414099999999999</v>
      </c>
      <c r="F108">
        <v>-19.070309999999999</v>
      </c>
      <c r="G108">
        <v>-1.12E-2</v>
      </c>
      <c r="H108">
        <v>0.11905</v>
      </c>
      <c r="I108">
        <v>-2.4989999999999998E-2</v>
      </c>
      <c r="J108">
        <v>2.9950000000000001E-2</v>
      </c>
      <c r="K108">
        <v>0.11620999999999999</v>
      </c>
      <c r="L108">
        <v>-2.2710000000000001E-2</v>
      </c>
      <c r="M108">
        <v>0.98553000000000002</v>
      </c>
      <c r="N108">
        <v>6.8399999999999997E-3</v>
      </c>
      <c r="O108">
        <v>-3.6069999999999998E-2</v>
      </c>
      <c r="P108">
        <v>-0.16516</v>
      </c>
    </row>
    <row r="109" spans="2:16">
      <c r="B109">
        <v>32414</v>
      </c>
      <c r="C109">
        <v>1</v>
      </c>
      <c r="D109">
        <v>1.1640600000000001</v>
      </c>
      <c r="E109">
        <v>3.51172</v>
      </c>
      <c r="F109">
        <v>-18.882809999999999</v>
      </c>
      <c r="G109">
        <v>4.1799999999999997E-3</v>
      </c>
      <c r="H109">
        <v>2.7980000000000001E-2</v>
      </c>
      <c r="I109">
        <v>-4.829E-2</v>
      </c>
      <c r="J109">
        <v>1.61E-2</v>
      </c>
      <c r="K109">
        <v>2.5100000000000001E-2</v>
      </c>
      <c r="L109">
        <v>-4.7390000000000002E-2</v>
      </c>
      <c r="M109">
        <v>0.98595999999999995</v>
      </c>
      <c r="N109">
        <v>5.0000000000000001E-3</v>
      </c>
      <c r="O109">
        <v>-3.1919999999999997E-2</v>
      </c>
      <c r="P109">
        <v>-0.16364000000000001</v>
      </c>
    </row>
    <row r="110" spans="2:16">
      <c r="B110">
        <v>32415</v>
      </c>
      <c r="C110">
        <v>1</v>
      </c>
      <c r="D110">
        <v>0.69140999999999997</v>
      </c>
      <c r="E110">
        <v>3.6523400000000001</v>
      </c>
      <c r="F110">
        <v>-18.433589999999999</v>
      </c>
      <c r="G110">
        <v>-1.8970000000000001E-2</v>
      </c>
      <c r="H110">
        <v>6.1490000000000003E-2</v>
      </c>
      <c r="I110">
        <v>-1.256E-2</v>
      </c>
      <c r="J110">
        <v>2.2100000000000002E-3</v>
      </c>
      <c r="K110">
        <v>6.4210000000000003E-2</v>
      </c>
      <c r="L110">
        <v>-1.302E-2</v>
      </c>
      <c r="M110">
        <v>0.98656999999999995</v>
      </c>
      <c r="N110">
        <v>8.4999999999999995E-4</v>
      </c>
      <c r="O110">
        <v>-3.2469999999999999E-2</v>
      </c>
      <c r="P110">
        <v>-0.15991</v>
      </c>
    </row>
    <row r="111" spans="2:16">
      <c r="B111">
        <v>32416</v>
      </c>
      <c r="C111">
        <v>1</v>
      </c>
      <c r="D111">
        <v>0.43358999999999998</v>
      </c>
      <c r="E111">
        <v>3.5625</v>
      </c>
      <c r="F111">
        <v>-18.007809999999999</v>
      </c>
      <c r="G111">
        <v>-2.9329999999999998E-2</v>
      </c>
      <c r="H111">
        <v>8.6269999999999999E-2</v>
      </c>
      <c r="I111">
        <v>-6.8199999999999997E-3</v>
      </c>
      <c r="J111">
        <v>-8.0999999999999996E-4</v>
      </c>
      <c r="K111">
        <v>9.0999999999999998E-2</v>
      </c>
      <c r="L111">
        <v>-8.0099999999999998E-3</v>
      </c>
      <c r="M111">
        <v>0.98717999999999995</v>
      </c>
      <c r="N111">
        <v>-1.16E-3</v>
      </c>
      <c r="O111">
        <v>-3.1370000000000002E-2</v>
      </c>
      <c r="P111">
        <v>-0.15631</v>
      </c>
    </row>
    <row r="112" spans="2:16">
      <c r="B112">
        <v>32417</v>
      </c>
      <c r="C112">
        <v>1</v>
      </c>
      <c r="D112">
        <v>0.23438000000000001</v>
      </c>
      <c r="E112">
        <v>3.3593799999999998</v>
      </c>
      <c r="F112">
        <v>-17.609380000000002</v>
      </c>
      <c r="G112">
        <v>-1.24E-3</v>
      </c>
      <c r="H112">
        <v>8.405E-2</v>
      </c>
      <c r="I112">
        <v>-2.928E-2</v>
      </c>
      <c r="J112">
        <v>2.588E-2</v>
      </c>
      <c r="K112">
        <v>8.0060000000000006E-2</v>
      </c>
      <c r="L112">
        <v>-2.8989999999999998E-2</v>
      </c>
      <c r="M112">
        <v>0.98778999999999995</v>
      </c>
      <c r="N112">
        <v>-2.5000000000000001E-3</v>
      </c>
      <c r="O112">
        <v>-2.93E-2</v>
      </c>
      <c r="P112">
        <v>-0.15295</v>
      </c>
    </row>
    <row r="113" spans="2:16">
      <c r="B113">
        <v>32418</v>
      </c>
      <c r="C113">
        <v>1</v>
      </c>
      <c r="D113">
        <v>0.16016</v>
      </c>
      <c r="E113">
        <v>3.2460900000000001</v>
      </c>
      <c r="F113">
        <v>-17.246089999999999</v>
      </c>
      <c r="G113">
        <v>-3.0810000000000001E-2</v>
      </c>
      <c r="H113">
        <v>9.2579999999999996E-2</v>
      </c>
      <c r="I113">
        <v>-6.0350000000000001E-2</v>
      </c>
      <c r="J113">
        <v>1.34E-3</v>
      </c>
      <c r="K113">
        <v>9.6680000000000002E-2</v>
      </c>
      <c r="L113">
        <v>-6.1740000000000003E-2</v>
      </c>
      <c r="M113">
        <v>0.98828000000000005</v>
      </c>
      <c r="N113">
        <v>-2.8700000000000002E-3</v>
      </c>
      <c r="O113">
        <v>-2.826E-2</v>
      </c>
      <c r="P113">
        <v>-0.14984</v>
      </c>
    </row>
    <row r="114" spans="2:16">
      <c r="B114">
        <v>32419</v>
      </c>
      <c r="C114">
        <v>1</v>
      </c>
      <c r="D114">
        <v>0.21093999999999999</v>
      </c>
      <c r="E114">
        <v>3.3203100000000001</v>
      </c>
      <c r="F114">
        <v>-17.035160000000001</v>
      </c>
      <c r="G114">
        <v>-2.3709999999999998E-2</v>
      </c>
      <c r="H114">
        <v>7.5410000000000005E-2</v>
      </c>
      <c r="I114">
        <v>-9.6299999999999997E-3</v>
      </c>
      <c r="J114">
        <v>-5.0000000000000002E-5</v>
      </c>
      <c r="K114">
        <v>7.8890000000000002E-2</v>
      </c>
      <c r="L114">
        <v>-1.0710000000000001E-2</v>
      </c>
      <c r="M114">
        <v>0.98853000000000002</v>
      </c>
      <c r="N114">
        <v>-2.4399999999999999E-3</v>
      </c>
      <c r="O114">
        <v>-2.8989999999999998E-2</v>
      </c>
      <c r="P114">
        <v>-0.14801</v>
      </c>
    </row>
    <row r="115" spans="2:16">
      <c r="B115">
        <v>32420</v>
      </c>
      <c r="C115">
        <v>1</v>
      </c>
      <c r="D115">
        <v>8.9840000000000003E-2</v>
      </c>
      <c r="E115">
        <v>3.6640600000000001</v>
      </c>
      <c r="F115">
        <v>-16.8125</v>
      </c>
      <c r="G115">
        <v>1.8069999999999999E-2</v>
      </c>
      <c r="H115">
        <v>5.083E-2</v>
      </c>
      <c r="I115">
        <v>3.8359999999999998E-2</v>
      </c>
      <c r="J115">
        <v>2.9569999999999999E-2</v>
      </c>
      <c r="K115">
        <v>4.4069999999999998E-2</v>
      </c>
      <c r="L115">
        <v>3.9489999999999997E-2</v>
      </c>
      <c r="M115">
        <v>0.98870999999999998</v>
      </c>
      <c r="N115">
        <v>-3.9100000000000003E-3</v>
      </c>
      <c r="O115">
        <v>-3.1800000000000002E-2</v>
      </c>
      <c r="P115">
        <v>-0.14612</v>
      </c>
    </row>
    <row r="116" spans="2:16">
      <c r="B116">
        <v>32421</v>
      </c>
      <c r="C116">
        <v>1</v>
      </c>
      <c r="D116">
        <v>-0.10546999999999999</v>
      </c>
      <c r="E116">
        <v>3.91797</v>
      </c>
      <c r="F116">
        <v>-16.476559999999999</v>
      </c>
      <c r="G116">
        <v>-3.7699999999999999E-3</v>
      </c>
      <c r="H116">
        <v>5.7110000000000001E-2</v>
      </c>
      <c r="I116">
        <v>6.4449999999999993E-2</v>
      </c>
      <c r="J116">
        <v>8.3899999999999999E-3</v>
      </c>
      <c r="K116">
        <v>5.7169999999999999E-2</v>
      </c>
      <c r="L116">
        <v>6.3920000000000005E-2</v>
      </c>
      <c r="M116">
        <v>0.98907</v>
      </c>
      <c r="N116">
        <v>-5.8599999999999998E-3</v>
      </c>
      <c r="O116">
        <v>-3.3750000000000002E-2</v>
      </c>
      <c r="P116">
        <v>-0.14324999999999999</v>
      </c>
    </row>
    <row r="117" spans="2:16">
      <c r="B117">
        <v>32422</v>
      </c>
      <c r="C117">
        <v>1</v>
      </c>
      <c r="D117">
        <v>-0.26172000000000001</v>
      </c>
      <c r="E117">
        <v>3.8671899999999999</v>
      </c>
      <c r="F117">
        <v>-16.160160000000001</v>
      </c>
      <c r="G117">
        <v>-7.6400000000000001E-3</v>
      </c>
      <c r="H117">
        <v>7.306E-2</v>
      </c>
      <c r="I117">
        <v>7.5300000000000006E-2</v>
      </c>
      <c r="J117">
        <v>8.2100000000000003E-3</v>
      </c>
      <c r="K117">
        <v>7.4020000000000002E-2</v>
      </c>
      <c r="L117">
        <v>7.4279999999999999E-2</v>
      </c>
      <c r="M117">
        <v>0.98943999999999999</v>
      </c>
      <c r="N117">
        <v>-7.0200000000000002E-3</v>
      </c>
      <c r="O117">
        <v>-3.3140000000000003E-2</v>
      </c>
      <c r="P117">
        <v>-0.14055999999999999</v>
      </c>
    </row>
    <row r="118" spans="2:16">
      <c r="B118">
        <v>32423</v>
      </c>
      <c r="C118">
        <v>1</v>
      </c>
      <c r="D118">
        <v>-0.52344000000000002</v>
      </c>
      <c r="E118">
        <v>3.7109399999999999</v>
      </c>
      <c r="F118">
        <v>-15.871090000000001</v>
      </c>
      <c r="G118">
        <v>-2.1099999999999999E-3</v>
      </c>
      <c r="H118">
        <v>5.203E-2</v>
      </c>
      <c r="I118">
        <v>9.1900000000000003E-3</v>
      </c>
      <c r="J118">
        <v>1.166E-2</v>
      </c>
      <c r="K118">
        <v>5.0860000000000002E-2</v>
      </c>
      <c r="L118">
        <v>8.5299999999999994E-3</v>
      </c>
      <c r="M118">
        <v>0.98987000000000003</v>
      </c>
      <c r="N118">
        <v>-9.0299999999999998E-3</v>
      </c>
      <c r="O118">
        <v>-3.1489999999999997E-2</v>
      </c>
      <c r="P118">
        <v>-0.13811999999999999</v>
      </c>
    </row>
    <row r="119" spans="2:16">
      <c r="B119">
        <v>32424</v>
      </c>
      <c r="C119">
        <v>1</v>
      </c>
      <c r="D119">
        <v>-0.87890999999999997</v>
      </c>
      <c r="E119">
        <v>3.78125</v>
      </c>
      <c r="F119">
        <v>-15.535159999999999</v>
      </c>
      <c r="G119">
        <v>1.004E-2</v>
      </c>
      <c r="H119">
        <v>2.0250000000000001E-2</v>
      </c>
      <c r="I119">
        <v>-1.753E-2</v>
      </c>
      <c r="J119">
        <v>1.61E-2</v>
      </c>
      <c r="K119">
        <v>1.6240000000000001E-2</v>
      </c>
      <c r="L119">
        <v>-1.7149999999999999E-2</v>
      </c>
      <c r="M119">
        <v>0.99016999999999999</v>
      </c>
      <c r="N119">
        <v>-1.2019999999999999E-2</v>
      </c>
      <c r="O119">
        <v>-3.168E-2</v>
      </c>
      <c r="P119">
        <v>-0.13531000000000001</v>
      </c>
    </row>
    <row r="120" spans="2:16">
      <c r="B120">
        <v>32425</v>
      </c>
      <c r="C120">
        <v>1</v>
      </c>
      <c r="D120">
        <v>-1.1953100000000001</v>
      </c>
      <c r="E120">
        <v>3.90625</v>
      </c>
      <c r="F120">
        <v>-15.152340000000001</v>
      </c>
      <c r="G120">
        <v>-1.2189999999999999E-2</v>
      </c>
      <c r="H120">
        <v>4.2160000000000003E-2</v>
      </c>
      <c r="I120">
        <v>-2.2089999999999999E-2</v>
      </c>
      <c r="J120">
        <v>6.3000000000000003E-4</v>
      </c>
      <c r="K120">
        <v>4.2999999999999997E-2</v>
      </c>
      <c r="L120">
        <v>-2.3740000000000001E-2</v>
      </c>
      <c r="M120">
        <v>0.99053999999999998</v>
      </c>
      <c r="N120">
        <v>-1.4829999999999999E-2</v>
      </c>
      <c r="O120">
        <v>-3.2469999999999999E-2</v>
      </c>
      <c r="P120">
        <v>-0.13208</v>
      </c>
    </row>
    <row r="121" spans="2:16">
      <c r="B121">
        <v>32426</v>
      </c>
      <c r="C121">
        <v>1</v>
      </c>
      <c r="D121">
        <v>-1.4296899999999999</v>
      </c>
      <c r="E121">
        <v>3.9765600000000001</v>
      </c>
      <c r="F121">
        <v>-14.82422</v>
      </c>
      <c r="G121">
        <v>-2.5739999999999999E-2</v>
      </c>
      <c r="H121">
        <v>5.756E-2</v>
      </c>
      <c r="I121">
        <v>-4.6249999999999999E-2</v>
      </c>
      <c r="J121">
        <v>-7.2300000000000003E-3</v>
      </c>
      <c r="K121">
        <v>6.021E-2</v>
      </c>
      <c r="L121">
        <v>-4.9360000000000001E-2</v>
      </c>
      <c r="M121">
        <v>0.99090999999999996</v>
      </c>
      <c r="N121">
        <v>-1.685E-2</v>
      </c>
      <c r="O121">
        <v>-3.2840000000000001E-2</v>
      </c>
      <c r="P121">
        <v>-0.12933</v>
      </c>
    </row>
    <row r="122" spans="2:16">
      <c r="B122">
        <v>32427</v>
      </c>
      <c r="C122">
        <v>1</v>
      </c>
      <c r="D122">
        <v>-1.60938</v>
      </c>
      <c r="E122">
        <v>4.1718799999999998</v>
      </c>
      <c r="F122">
        <v>-14.570309999999999</v>
      </c>
      <c r="G122">
        <v>-2.3740000000000001E-2</v>
      </c>
      <c r="H122">
        <v>3.3770000000000001E-2</v>
      </c>
      <c r="I122">
        <v>-4.5490000000000003E-2</v>
      </c>
      <c r="J122">
        <v>-1.1520000000000001E-2</v>
      </c>
      <c r="K122">
        <v>3.6510000000000001E-2</v>
      </c>
      <c r="L122">
        <v>-4.802E-2</v>
      </c>
      <c r="M122">
        <v>0.99109000000000003</v>
      </c>
      <c r="N122">
        <v>-1.8550000000000001E-2</v>
      </c>
      <c r="O122">
        <v>-3.4360000000000002E-2</v>
      </c>
      <c r="P122">
        <v>-0.12720000000000001</v>
      </c>
    </row>
    <row r="123" spans="2:16">
      <c r="B123">
        <v>32428</v>
      </c>
      <c r="C123">
        <v>1</v>
      </c>
      <c r="D123">
        <v>-1.8085899999999999</v>
      </c>
      <c r="E123">
        <v>4.5078100000000001</v>
      </c>
      <c r="F123">
        <v>-14.26953</v>
      </c>
      <c r="G123">
        <v>-1.213E-2</v>
      </c>
      <c r="H123">
        <v>3.3230000000000003E-2</v>
      </c>
      <c r="I123">
        <v>2.1160000000000002E-2</v>
      </c>
      <c r="J123">
        <v>-4.9399999999999999E-3</v>
      </c>
      <c r="K123">
        <v>3.619E-2</v>
      </c>
      <c r="L123">
        <v>1.9060000000000001E-2</v>
      </c>
      <c r="M123">
        <v>0.99126999999999998</v>
      </c>
      <c r="N123">
        <v>-2.0570000000000001E-2</v>
      </c>
      <c r="O123">
        <v>-3.7109999999999997E-2</v>
      </c>
      <c r="P123">
        <v>-0.12469</v>
      </c>
    </row>
    <row r="124" spans="2:16">
      <c r="B124">
        <v>32429</v>
      </c>
      <c r="C124">
        <v>1</v>
      </c>
      <c r="D124">
        <v>-1.9453100000000001</v>
      </c>
      <c r="E124">
        <v>4.5117200000000004</v>
      </c>
      <c r="F124">
        <v>-14</v>
      </c>
      <c r="G124">
        <v>-2.0080000000000001E-2</v>
      </c>
      <c r="H124">
        <v>3.5580000000000001E-2</v>
      </c>
      <c r="I124">
        <v>1.14E-2</v>
      </c>
      <c r="J124">
        <v>-1.1520000000000001E-2</v>
      </c>
      <c r="K124">
        <v>3.9899999999999998E-2</v>
      </c>
      <c r="L124">
        <v>8.5599999999999999E-3</v>
      </c>
      <c r="M124">
        <v>0.99151999999999996</v>
      </c>
      <c r="N124">
        <v>-2.1669999999999998E-2</v>
      </c>
      <c r="O124">
        <v>-3.705E-2</v>
      </c>
      <c r="P124">
        <v>-0.12243999999999999</v>
      </c>
    </row>
    <row r="125" spans="2:16">
      <c r="B125">
        <v>32430</v>
      </c>
      <c r="C125">
        <v>1</v>
      </c>
      <c r="D125">
        <v>-2.1015600000000001</v>
      </c>
      <c r="E125">
        <v>4.4257799999999996</v>
      </c>
      <c r="F125">
        <v>-13.746090000000001</v>
      </c>
      <c r="G125">
        <v>-3.8210000000000001E-2</v>
      </c>
      <c r="H125">
        <v>2.9569999999999999E-2</v>
      </c>
      <c r="I125">
        <v>-4.3400000000000001E-2</v>
      </c>
      <c r="J125">
        <v>-2.7050000000000001E-2</v>
      </c>
      <c r="K125">
        <v>3.5400000000000001E-2</v>
      </c>
      <c r="L125">
        <v>-4.7289999999999999E-2</v>
      </c>
      <c r="M125">
        <v>0.99182000000000003</v>
      </c>
      <c r="N125">
        <v>-2.283E-2</v>
      </c>
      <c r="O125">
        <v>-3.619E-2</v>
      </c>
      <c r="P125">
        <v>-0.1203</v>
      </c>
    </row>
    <row r="126" spans="2:16">
      <c r="B126">
        <v>32431</v>
      </c>
      <c r="C126">
        <v>1</v>
      </c>
      <c r="D126">
        <v>-2.25</v>
      </c>
      <c r="E126">
        <v>4.5507799999999996</v>
      </c>
      <c r="F126">
        <v>-13.496090000000001</v>
      </c>
      <c r="G126">
        <v>-3.4419999999999999E-2</v>
      </c>
      <c r="H126">
        <v>2.2890000000000001E-2</v>
      </c>
      <c r="I126">
        <v>-3.8240000000000003E-2</v>
      </c>
      <c r="J126">
        <v>-2.538E-2</v>
      </c>
      <c r="K126">
        <v>2.8060000000000002E-2</v>
      </c>
      <c r="L126">
        <v>-4.1730000000000003E-2</v>
      </c>
      <c r="M126">
        <v>0.99199999999999999</v>
      </c>
      <c r="N126">
        <v>-2.4170000000000001E-2</v>
      </c>
      <c r="O126">
        <v>-3.7170000000000002E-2</v>
      </c>
      <c r="P126">
        <v>-0.11816</v>
      </c>
    </row>
    <row r="127" spans="2:16">
      <c r="B127">
        <v>32432</v>
      </c>
      <c r="C127">
        <v>1</v>
      </c>
      <c r="D127">
        <v>-2.4414099999999999</v>
      </c>
      <c r="E127">
        <v>4.78125</v>
      </c>
      <c r="F127">
        <v>-13.222659999999999</v>
      </c>
      <c r="G127">
        <v>-1.358E-2</v>
      </c>
      <c r="H127">
        <v>-1.192E-2</v>
      </c>
      <c r="I127">
        <v>4.9790000000000001E-2</v>
      </c>
      <c r="J127">
        <v>-1.9529999999999999E-2</v>
      </c>
      <c r="K127">
        <v>-5.4900000000000001E-3</v>
      </c>
      <c r="L127">
        <v>4.8930000000000001E-2</v>
      </c>
      <c r="M127">
        <v>0.99212999999999996</v>
      </c>
      <c r="N127">
        <v>-2.5940000000000001E-2</v>
      </c>
      <c r="O127">
        <v>-3.9E-2</v>
      </c>
      <c r="P127">
        <v>-0.11591</v>
      </c>
    </row>
    <row r="128" spans="2:16">
      <c r="B128">
        <v>32433</v>
      </c>
      <c r="C128">
        <v>1</v>
      </c>
      <c r="D128">
        <v>-2.7734399999999999</v>
      </c>
      <c r="E128">
        <v>4.7617200000000004</v>
      </c>
      <c r="F128">
        <v>-12.898440000000001</v>
      </c>
      <c r="G128">
        <v>-2.5999999999999999E-2</v>
      </c>
      <c r="H128">
        <v>2.99E-3</v>
      </c>
      <c r="I128">
        <v>3.0300000000000001E-2</v>
      </c>
      <c r="J128">
        <v>-2.6720000000000001E-2</v>
      </c>
      <c r="K128">
        <v>1.065E-2</v>
      </c>
      <c r="L128">
        <v>2.7830000000000001E-2</v>
      </c>
      <c r="M128">
        <v>0.99236999999999997</v>
      </c>
      <c r="N128">
        <v>-2.869E-2</v>
      </c>
      <c r="O128">
        <v>-3.857E-2</v>
      </c>
      <c r="P128">
        <v>-0.11322</v>
      </c>
    </row>
    <row r="129" spans="2:16">
      <c r="B129">
        <v>32434</v>
      </c>
      <c r="C129">
        <v>1</v>
      </c>
      <c r="D129">
        <v>-3.0625</v>
      </c>
      <c r="E129">
        <v>4.4531299999999998</v>
      </c>
      <c r="F129">
        <v>-12.628909999999999</v>
      </c>
      <c r="G129">
        <v>-6.7519999999999997E-2</v>
      </c>
      <c r="H129">
        <v>1.299E-2</v>
      </c>
      <c r="I129">
        <v>-8.7999999999999995E-2</v>
      </c>
      <c r="J129">
        <v>-5.7189999999999998E-2</v>
      </c>
      <c r="K129">
        <v>2.1239999999999998E-2</v>
      </c>
      <c r="L129">
        <v>-9.3539999999999998E-2</v>
      </c>
      <c r="M129">
        <v>0.99268000000000001</v>
      </c>
      <c r="N129">
        <v>-3.082E-2</v>
      </c>
      <c r="O129">
        <v>-3.5709999999999999E-2</v>
      </c>
      <c r="P129">
        <v>-0.1109</v>
      </c>
    </row>
    <row r="130" spans="2:16">
      <c r="B130">
        <v>32435</v>
      </c>
      <c r="C130">
        <v>1</v>
      </c>
      <c r="D130">
        <v>-3.26172</v>
      </c>
      <c r="E130">
        <v>4.3632799999999996</v>
      </c>
      <c r="F130">
        <v>-12.382809999999999</v>
      </c>
      <c r="G130">
        <v>-6.8010000000000001E-2</v>
      </c>
      <c r="H130">
        <v>5.7200000000000003E-3</v>
      </c>
      <c r="I130">
        <v>-8.7220000000000006E-2</v>
      </c>
      <c r="J130">
        <v>-5.96E-2</v>
      </c>
      <c r="K130">
        <v>1.3820000000000001E-2</v>
      </c>
      <c r="L130">
        <v>-9.2350000000000002E-2</v>
      </c>
      <c r="M130">
        <v>0.99292000000000002</v>
      </c>
      <c r="N130">
        <v>-3.2410000000000001E-2</v>
      </c>
      <c r="O130">
        <v>-3.4790000000000001E-2</v>
      </c>
      <c r="P130">
        <v>-0.10883</v>
      </c>
    </row>
    <row r="131" spans="2:16">
      <c r="B131">
        <v>32436</v>
      </c>
      <c r="C131">
        <v>1</v>
      </c>
      <c r="D131">
        <v>-3.32422</v>
      </c>
      <c r="E131">
        <v>4.3203100000000001</v>
      </c>
      <c r="F131">
        <v>-12.210940000000001</v>
      </c>
      <c r="G131">
        <v>-5.6030000000000003E-2</v>
      </c>
      <c r="H131">
        <v>-8.09E-3</v>
      </c>
      <c r="I131">
        <v>-3.9989999999999998E-2</v>
      </c>
      <c r="J131">
        <v>-5.391E-2</v>
      </c>
      <c r="K131">
        <v>1.0200000000000001E-3</v>
      </c>
      <c r="L131">
        <v>-4.3580000000000001E-2</v>
      </c>
      <c r="M131">
        <v>0.99304000000000003</v>
      </c>
      <c r="N131">
        <v>-3.2840000000000001E-2</v>
      </c>
      <c r="O131">
        <v>-3.4419999999999999E-2</v>
      </c>
      <c r="P131">
        <v>-0.10736</v>
      </c>
    </row>
    <row r="132" spans="2:16">
      <c r="B132">
        <v>32437</v>
      </c>
      <c r="C132">
        <v>1</v>
      </c>
      <c r="D132">
        <v>-3.41797</v>
      </c>
      <c r="E132">
        <v>4.3007799999999996</v>
      </c>
      <c r="F132">
        <v>-12.08203</v>
      </c>
      <c r="G132">
        <v>-2.605E-2</v>
      </c>
      <c r="H132">
        <v>-4.7419999999999997E-2</v>
      </c>
      <c r="I132">
        <v>-3.2000000000000002E-3</v>
      </c>
      <c r="J132">
        <v>-3.5349999999999999E-2</v>
      </c>
      <c r="K132">
        <v>-4.1079999999999998E-2</v>
      </c>
      <c r="L132">
        <v>-2.3500000000000001E-3</v>
      </c>
      <c r="M132">
        <v>0.99316000000000004</v>
      </c>
      <c r="N132">
        <v>-3.3570000000000003E-2</v>
      </c>
      <c r="O132">
        <v>-3.4180000000000002E-2</v>
      </c>
      <c r="P132">
        <v>-0.10625999999999999</v>
      </c>
    </row>
    <row r="133" spans="2:16">
      <c r="B133">
        <v>32438</v>
      </c>
      <c r="C133">
        <v>1</v>
      </c>
      <c r="D133">
        <v>-3.54297</v>
      </c>
      <c r="E133">
        <v>4.2382799999999996</v>
      </c>
      <c r="F133">
        <v>-11.91797</v>
      </c>
      <c r="G133">
        <v>-1.321E-2</v>
      </c>
      <c r="H133">
        <v>-4.172E-2</v>
      </c>
      <c r="I133">
        <v>1.34E-2</v>
      </c>
      <c r="J133">
        <v>-2.249E-2</v>
      </c>
      <c r="K133">
        <v>-3.6970000000000003E-2</v>
      </c>
      <c r="L133">
        <v>1.491E-2</v>
      </c>
      <c r="M133">
        <v>0.99329000000000001</v>
      </c>
      <c r="N133">
        <v>-3.4549999999999997E-2</v>
      </c>
      <c r="O133">
        <v>-3.3570000000000003E-2</v>
      </c>
      <c r="P133">
        <v>-0.10485999999999999</v>
      </c>
    </row>
    <row r="134" spans="2:16">
      <c r="B134">
        <v>32439</v>
      </c>
      <c r="C134">
        <v>1</v>
      </c>
      <c r="D134">
        <v>-3.6523400000000001</v>
      </c>
      <c r="E134">
        <v>4.0664100000000003</v>
      </c>
      <c r="F134">
        <v>-11.757809999999999</v>
      </c>
      <c r="G134">
        <v>-2.0660000000000001E-2</v>
      </c>
      <c r="H134">
        <v>-4.3839999999999997E-2</v>
      </c>
      <c r="I134">
        <v>-2.18E-2</v>
      </c>
      <c r="J134">
        <v>-2.809E-2</v>
      </c>
      <c r="K134">
        <v>-4.0300000000000002E-2</v>
      </c>
      <c r="L134">
        <v>-2.0420000000000001E-2</v>
      </c>
      <c r="M134">
        <v>0.99346999999999996</v>
      </c>
      <c r="N134">
        <v>-3.5340000000000003E-2</v>
      </c>
      <c r="O134">
        <v>-3.2039999999999999E-2</v>
      </c>
      <c r="P134">
        <v>-0.10345</v>
      </c>
    </row>
    <row r="135" spans="2:16">
      <c r="B135">
        <v>32440</v>
      </c>
      <c r="C135">
        <v>1</v>
      </c>
      <c r="D135">
        <v>-3.73828</v>
      </c>
      <c r="E135">
        <v>3.9414099999999999</v>
      </c>
      <c r="F135">
        <v>-11.58203</v>
      </c>
      <c r="G135">
        <v>-8.5400000000000007E-3</v>
      </c>
      <c r="H135">
        <v>-3.9579999999999997E-2</v>
      </c>
      <c r="I135">
        <v>-2.332E-2</v>
      </c>
      <c r="J135">
        <v>-1.523E-2</v>
      </c>
      <c r="K135">
        <v>-3.8760000000000003E-2</v>
      </c>
      <c r="L135">
        <v>-2.1219999999999999E-2</v>
      </c>
      <c r="M135">
        <v>0.99365000000000003</v>
      </c>
      <c r="N135">
        <v>-3.5889999999999998E-2</v>
      </c>
      <c r="O135">
        <v>-3.0939999999999999E-2</v>
      </c>
      <c r="P135">
        <v>-0.10193000000000001</v>
      </c>
    </row>
    <row r="136" spans="2:16">
      <c r="B136">
        <v>32441</v>
      </c>
      <c r="C136">
        <v>1</v>
      </c>
      <c r="D136">
        <v>-3.75</v>
      </c>
      <c r="E136">
        <v>3.7734399999999999</v>
      </c>
      <c r="F136">
        <v>-11.41797</v>
      </c>
      <c r="G136">
        <v>-2.385E-2</v>
      </c>
      <c r="H136">
        <v>-5.3969999999999997E-2</v>
      </c>
      <c r="I136">
        <v>-3.8559999999999997E-2</v>
      </c>
      <c r="J136">
        <v>-3.2259999999999997E-2</v>
      </c>
      <c r="K136">
        <v>-5.1040000000000002E-2</v>
      </c>
      <c r="L136">
        <v>-3.6479999999999999E-2</v>
      </c>
      <c r="M136">
        <v>0.99383999999999995</v>
      </c>
      <c r="N136">
        <v>-3.5830000000000001E-2</v>
      </c>
      <c r="O136">
        <v>-2.954E-2</v>
      </c>
      <c r="P136">
        <v>-0.10045999999999999</v>
      </c>
    </row>
    <row r="137" spans="2:16">
      <c r="B137">
        <v>32442</v>
      </c>
      <c r="C137">
        <v>1</v>
      </c>
      <c r="D137">
        <v>-3.69922</v>
      </c>
      <c r="E137">
        <v>3.7265600000000001</v>
      </c>
      <c r="F137">
        <v>-11.30078</v>
      </c>
      <c r="G137">
        <v>-3.2640000000000002E-2</v>
      </c>
      <c r="H137">
        <v>-3.8330000000000003E-2</v>
      </c>
      <c r="I137">
        <v>-1.201E-2</v>
      </c>
      <c r="J137">
        <v>-3.8989999999999997E-2</v>
      </c>
      <c r="K137">
        <v>-3.2030000000000003E-2</v>
      </c>
      <c r="L137">
        <v>-1.1639999999999999E-2</v>
      </c>
      <c r="M137">
        <v>0.99395999999999995</v>
      </c>
      <c r="N137">
        <v>-3.5340000000000003E-2</v>
      </c>
      <c r="O137">
        <v>-2.9239999999999999E-2</v>
      </c>
      <c r="P137">
        <v>-9.9430000000000004E-2</v>
      </c>
    </row>
    <row r="138" spans="2:16">
      <c r="B138">
        <v>32443</v>
      </c>
      <c r="C138">
        <v>1</v>
      </c>
      <c r="D138">
        <v>-3.6875</v>
      </c>
      <c r="E138">
        <v>3.7773400000000001</v>
      </c>
      <c r="F138">
        <v>-11.26172</v>
      </c>
      <c r="G138">
        <v>2.4479999999999998E-2</v>
      </c>
      <c r="H138">
        <v>-7.8780000000000003E-2</v>
      </c>
      <c r="I138">
        <v>1.866E-2</v>
      </c>
      <c r="J138">
        <v>7.28E-3</v>
      </c>
      <c r="K138">
        <v>-8.0409999999999995E-2</v>
      </c>
      <c r="L138">
        <v>2.521E-2</v>
      </c>
      <c r="M138">
        <v>0.99395999999999995</v>
      </c>
      <c r="N138">
        <v>-3.5279999999999999E-2</v>
      </c>
      <c r="O138">
        <v>-2.9659999999999999E-2</v>
      </c>
      <c r="P138">
        <v>-9.9059999999999995E-2</v>
      </c>
    </row>
    <row r="139" spans="2:16">
      <c r="B139">
        <v>32444</v>
      </c>
      <c r="C139">
        <v>1</v>
      </c>
      <c r="D139">
        <v>-3.7460900000000001</v>
      </c>
      <c r="E139">
        <v>3.86328</v>
      </c>
      <c r="F139">
        <v>-11.117190000000001</v>
      </c>
      <c r="G139">
        <v>2.7890000000000002E-2</v>
      </c>
      <c r="H139">
        <v>-8.8590000000000002E-2</v>
      </c>
      <c r="I139">
        <v>2.913E-2</v>
      </c>
      <c r="J139">
        <v>8.3000000000000001E-3</v>
      </c>
      <c r="K139">
        <v>-8.9800000000000005E-2</v>
      </c>
      <c r="L139">
        <v>3.6639999999999999E-2</v>
      </c>
      <c r="M139">
        <v>0.99407999999999996</v>
      </c>
      <c r="N139">
        <v>-3.5830000000000001E-2</v>
      </c>
      <c r="O139">
        <v>-3.04E-2</v>
      </c>
      <c r="P139">
        <v>-9.7839999999999996E-2</v>
      </c>
    </row>
    <row r="140" spans="2:16">
      <c r="B140">
        <v>32445</v>
      </c>
      <c r="C140">
        <v>1</v>
      </c>
      <c r="D140">
        <v>-3.83203</v>
      </c>
      <c r="E140">
        <v>3.92578</v>
      </c>
      <c r="F140">
        <v>-10.90625</v>
      </c>
      <c r="G140">
        <v>4.0600000000000002E-3</v>
      </c>
      <c r="H140">
        <v>-6.0130000000000003E-2</v>
      </c>
      <c r="I140">
        <v>2.1160000000000002E-2</v>
      </c>
      <c r="J140">
        <v>-8.8299999999999993E-3</v>
      </c>
      <c r="K140">
        <v>-5.8000000000000003E-2</v>
      </c>
      <c r="L140">
        <v>2.5340000000000001E-2</v>
      </c>
      <c r="M140">
        <v>0.99419999999999997</v>
      </c>
      <c r="N140">
        <v>-3.6560000000000002E-2</v>
      </c>
      <c r="O140">
        <v>-3.0939999999999999E-2</v>
      </c>
      <c r="P140">
        <v>-9.6070000000000003E-2</v>
      </c>
    </row>
    <row r="141" spans="2:16">
      <c r="B141">
        <v>32446</v>
      </c>
      <c r="C141">
        <v>1</v>
      </c>
      <c r="D141">
        <v>-3.8593799999999998</v>
      </c>
      <c r="E141">
        <v>3.9375</v>
      </c>
      <c r="F141">
        <v>-10.78125</v>
      </c>
      <c r="G141">
        <v>-1.042E-2</v>
      </c>
      <c r="H141">
        <v>-5.7110000000000001E-2</v>
      </c>
      <c r="I141">
        <v>-1.192E-2</v>
      </c>
      <c r="J141">
        <v>-2.051E-2</v>
      </c>
      <c r="K141">
        <v>-5.4949999999999999E-2</v>
      </c>
      <c r="L141">
        <v>-8.77E-3</v>
      </c>
      <c r="M141">
        <v>0.99426000000000003</v>
      </c>
      <c r="N141">
        <v>-3.6740000000000002E-2</v>
      </c>
      <c r="O141">
        <v>-3.107E-2</v>
      </c>
      <c r="P141">
        <v>-9.5030000000000003E-2</v>
      </c>
    </row>
    <row r="142" spans="2:16">
      <c r="B142">
        <v>32447</v>
      </c>
      <c r="C142">
        <v>1</v>
      </c>
      <c r="D142">
        <v>-3.8789099999999999</v>
      </c>
      <c r="E142">
        <v>4.0625</v>
      </c>
      <c r="F142">
        <v>-10.695309999999999</v>
      </c>
      <c r="G142">
        <v>2.4549999999999999E-2</v>
      </c>
      <c r="H142">
        <v>-7.4490000000000001E-2</v>
      </c>
      <c r="I142">
        <v>2.768E-2</v>
      </c>
      <c r="J142">
        <v>8.3000000000000001E-3</v>
      </c>
      <c r="K142">
        <v>-7.5319999999999998E-2</v>
      </c>
      <c r="L142">
        <v>3.4290000000000001E-2</v>
      </c>
      <c r="M142">
        <v>0.99431999999999998</v>
      </c>
      <c r="N142">
        <v>-3.6990000000000002E-2</v>
      </c>
      <c r="O142">
        <v>-3.2169999999999997E-2</v>
      </c>
      <c r="P142">
        <v>-9.4299999999999995E-2</v>
      </c>
    </row>
    <row r="143" spans="2:16">
      <c r="B143">
        <v>32448</v>
      </c>
      <c r="C143">
        <v>1</v>
      </c>
      <c r="D143">
        <v>-3.9726599999999999</v>
      </c>
      <c r="E143">
        <v>4.0429700000000004</v>
      </c>
      <c r="F143">
        <v>-10.554690000000001</v>
      </c>
      <c r="G143">
        <v>3.1539999999999999E-2</v>
      </c>
      <c r="H143">
        <v>-7.46E-2</v>
      </c>
      <c r="I143">
        <v>2.5669999999999998E-2</v>
      </c>
      <c r="J143">
        <v>1.5469999999999999E-2</v>
      </c>
      <c r="K143">
        <v>-7.6799999999999993E-2</v>
      </c>
      <c r="L143">
        <v>3.2899999999999999E-2</v>
      </c>
      <c r="M143">
        <v>0.99438000000000004</v>
      </c>
      <c r="N143">
        <v>-3.7780000000000001E-2</v>
      </c>
      <c r="O143">
        <v>-3.1980000000000001E-2</v>
      </c>
      <c r="P143">
        <v>-9.3079999999999996E-2</v>
      </c>
    </row>
    <row r="144" spans="2:16">
      <c r="B144">
        <v>32449</v>
      </c>
      <c r="C144">
        <v>1</v>
      </c>
      <c r="D144">
        <v>-4.0898399999999997</v>
      </c>
      <c r="E144">
        <v>3.86328</v>
      </c>
      <c r="F144">
        <v>-10.38672</v>
      </c>
      <c r="G144">
        <v>-4.0999999999999999E-4</v>
      </c>
      <c r="H144">
        <v>-5.8959999999999999E-2</v>
      </c>
      <c r="I144">
        <v>-4.0219999999999999E-2</v>
      </c>
      <c r="J144">
        <v>-9.1599999999999997E-3</v>
      </c>
      <c r="K144">
        <v>-6.105E-2</v>
      </c>
      <c r="L144">
        <v>-3.5889999999999998E-2</v>
      </c>
      <c r="M144">
        <v>0.99456999999999995</v>
      </c>
      <c r="N144">
        <v>-3.857E-2</v>
      </c>
      <c r="O144">
        <v>-3.0329999999999999E-2</v>
      </c>
      <c r="P144">
        <v>-9.1609999999999997E-2</v>
      </c>
    </row>
    <row r="145" spans="2:16">
      <c r="B145">
        <v>32450</v>
      </c>
      <c r="C145">
        <v>1</v>
      </c>
      <c r="D145">
        <v>-4.2226600000000003</v>
      </c>
      <c r="E145">
        <v>3.8593799999999998</v>
      </c>
      <c r="F145">
        <v>-10.195309999999999</v>
      </c>
      <c r="G145">
        <v>-3.63E-3</v>
      </c>
      <c r="H145">
        <v>-7.6679999999999998E-2</v>
      </c>
      <c r="I145">
        <v>-5.6079999999999998E-2</v>
      </c>
      <c r="J145">
        <v>-1.451E-2</v>
      </c>
      <c r="K145">
        <v>-7.9280000000000003E-2</v>
      </c>
      <c r="L145">
        <v>-5.0430000000000003E-2</v>
      </c>
      <c r="M145">
        <v>0.99468999999999996</v>
      </c>
      <c r="N145">
        <v>-3.9669999999999997E-2</v>
      </c>
      <c r="O145">
        <v>-3.0269999999999998E-2</v>
      </c>
      <c r="P145">
        <v>-9.0029999999999999E-2</v>
      </c>
    </row>
    <row r="146" spans="2:16">
      <c r="B146">
        <v>32451</v>
      </c>
      <c r="C146">
        <v>1</v>
      </c>
      <c r="D146">
        <v>-4.3671899999999999</v>
      </c>
      <c r="E146">
        <v>4</v>
      </c>
      <c r="F146">
        <v>-9.9296900000000008</v>
      </c>
      <c r="G146">
        <v>-8.7899999999999992E-3</v>
      </c>
      <c r="H146">
        <v>-6.0749999999999998E-2</v>
      </c>
      <c r="I146">
        <v>-2.5300000000000001E-3</v>
      </c>
      <c r="J146">
        <v>-1.9290000000000002E-2</v>
      </c>
      <c r="K146">
        <v>-5.833E-2</v>
      </c>
      <c r="L146">
        <v>1.4499999999999999E-3</v>
      </c>
      <c r="M146">
        <v>0.99475000000000002</v>
      </c>
      <c r="N146">
        <v>-4.095E-2</v>
      </c>
      <c r="O146">
        <v>-3.1489999999999997E-2</v>
      </c>
      <c r="P146">
        <v>-8.7770000000000001E-2</v>
      </c>
    </row>
    <row r="147" spans="2:16">
      <c r="B147">
        <v>32452</v>
      </c>
      <c r="C147">
        <v>1</v>
      </c>
      <c r="D147">
        <v>-4.4726600000000003</v>
      </c>
      <c r="E147">
        <v>3.9375</v>
      </c>
      <c r="F147">
        <v>-9.7343799999999998</v>
      </c>
      <c r="G147">
        <v>-1.7610000000000001E-2</v>
      </c>
      <c r="H147">
        <v>-4.8390000000000002E-2</v>
      </c>
      <c r="I147">
        <v>-1.5089999999999999E-2</v>
      </c>
      <c r="J147">
        <v>-2.4920000000000001E-2</v>
      </c>
      <c r="K147">
        <v>-4.5900000000000003E-2</v>
      </c>
      <c r="L147">
        <v>-1.2449999999999999E-2</v>
      </c>
      <c r="M147">
        <v>0.99492999999999998</v>
      </c>
      <c r="N147">
        <v>-4.181E-2</v>
      </c>
      <c r="O147">
        <v>-3.0939999999999999E-2</v>
      </c>
      <c r="P147">
        <v>-8.6120000000000002E-2</v>
      </c>
    </row>
    <row r="148" spans="2:16">
      <c r="B148">
        <v>32453</v>
      </c>
      <c r="C148">
        <v>1</v>
      </c>
      <c r="D148">
        <v>-4.5507799999999996</v>
      </c>
      <c r="E148">
        <v>3.7773400000000001</v>
      </c>
      <c r="F148">
        <v>-9.6523400000000006</v>
      </c>
      <c r="G148">
        <v>-1.7680000000000001E-2</v>
      </c>
      <c r="H148">
        <v>-6.1069999999999999E-2</v>
      </c>
      <c r="I148">
        <v>-7.1429999999999993E-2</v>
      </c>
      <c r="J148">
        <v>-2.426E-2</v>
      </c>
      <c r="K148">
        <v>-6.3399999999999998E-2</v>
      </c>
      <c r="L148">
        <v>-6.7409999999999998E-2</v>
      </c>
      <c r="M148">
        <v>0.995</v>
      </c>
      <c r="N148">
        <v>-4.2299999999999997E-2</v>
      </c>
      <c r="O148">
        <v>-2.954E-2</v>
      </c>
      <c r="P148">
        <v>-8.5330000000000003E-2</v>
      </c>
    </row>
    <row r="149" spans="2:16">
      <c r="B149">
        <v>32454</v>
      </c>
      <c r="C149">
        <v>1</v>
      </c>
      <c r="D149">
        <v>-4.625</v>
      </c>
      <c r="E149">
        <v>3.8085900000000001</v>
      </c>
      <c r="F149">
        <v>-9.5625</v>
      </c>
      <c r="G149">
        <v>3.1700000000000001E-3</v>
      </c>
      <c r="H149">
        <v>-6.207E-2</v>
      </c>
      <c r="I149">
        <v>-7.4630000000000002E-2</v>
      </c>
      <c r="J149">
        <v>-3.63E-3</v>
      </c>
      <c r="K149">
        <v>-6.8239999999999995E-2</v>
      </c>
      <c r="L149">
        <v>-6.9029999999999994E-2</v>
      </c>
      <c r="M149">
        <v>0.995</v>
      </c>
      <c r="N149">
        <v>-4.2970000000000001E-2</v>
      </c>
      <c r="O149">
        <v>-2.9790000000000001E-2</v>
      </c>
      <c r="P149">
        <v>-8.4589999999999999E-2</v>
      </c>
    </row>
    <row r="150" spans="2:16">
      <c r="B150">
        <v>32455</v>
      </c>
      <c r="C150">
        <v>1</v>
      </c>
      <c r="D150">
        <v>-4.6914100000000003</v>
      </c>
      <c r="E150">
        <v>3.9414099999999999</v>
      </c>
      <c r="F150">
        <v>-9.4296900000000008</v>
      </c>
      <c r="G150">
        <v>4.1200000000000004E-3</v>
      </c>
      <c r="H150">
        <v>-4.4880000000000003E-2</v>
      </c>
      <c r="I150">
        <v>-3.0620000000000001E-2</v>
      </c>
      <c r="J150">
        <v>-1.89E-3</v>
      </c>
      <c r="K150">
        <v>-4.761E-2</v>
      </c>
      <c r="L150">
        <v>-2.6519999999999998E-2</v>
      </c>
      <c r="M150">
        <v>0.99505999999999994</v>
      </c>
      <c r="N150">
        <v>-4.3580000000000001E-2</v>
      </c>
      <c r="O150">
        <v>-3.0939999999999999E-2</v>
      </c>
      <c r="P150">
        <v>-8.3500000000000005E-2</v>
      </c>
    </row>
    <row r="151" spans="2:16">
      <c r="B151">
        <v>32456</v>
      </c>
      <c r="C151">
        <v>1</v>
      </c>
      <c r="D151">
        <v>-4.7617200000000004</v>
      </c>
      <c r="E151">
        <v>3.9218799999999998</v>
      </c>
      <c r="F151">
        <v>-9.3007799999999996</v>
      </c>
      <c r="G151">
        <v>-1.34E-3</v>
      </c>
      <c r="H151">
        <v>-3.108E-2</v>
      </c>
      <c r="I151">
        <v>-2.8750000000000001E-2</v>
      </c>
      <c r="J151">
        <v>-4.9899999999999996E-3</v>
      </c>
      <c r="K151">
        <v>-3.3000000000000002E-2</v>
      </c>
      <c r="L151">
        <v>-2.614E-2</v>
      </c>
      <c r="M151">
        <v>0.99512</v>
      </c>
      <c r="N151">
        <v>-4.419E-2</v>
      </c>
      <c r="O151">
        <v>-3.0759999999999999E-2</v>
      </c>
      <c r="P151">
        <v>-8.2400000000000001E-2</v>
      </c>
    </row>
    <row r="152" spans="2:16">
      <c r="B152">
        <v>32457</v>
      </c>
      <c r="C152">
        <v>1</v>
      </c>
      <c r="D152">
        <v>-4.78125</v>
      </c>
      <c r="E152">
        <v>3.73828</v>
      </c>
      <c r="F152">
        <v>-9.2343799999999998</v>
      </c>
      <c r="G152">
        <v>-6.8799999999999998E-3</v>
      </c>
      <c r="H152">
        <v>-2.878E-2</v>
      </c>
      <c r="I152">
        <v>-8.2379999999999995E-2</v>
      </c>
      <c r="J152">
        <v>-7.3699999999999998E-3</v>
      </c>
      <c r="K152">
        <v>-3.4849999999999999E-2</v>
      </c>
      <c r="L152">
        <v>-0.08</v>
      </c>
      <c r="M152">
        <v>0.99524000000000001</v>
      </c>
      <c r="N152">
        <v>-4.419E-2</v>
      </c>
      <c r="O152">
        <v>-2.9170000000000001E-2</v>
      </c>
      <c r="P152">
        <v>-8.1790000000000002E-2</v>
      </c>
    </row>
    <row r="153" spans="2:16">
      <c r="B153">
        <v>32458</v>
      </c>
      <c r="C153">
        <v>1</v>
      </c>
      <c r="D153">
        <v>-4.7734399999999999</v>
      </c>
      <c r="E153">
        <v>3.7265600000000001</v>
      </c>
      <c r="F153">
        <v>-9.1953099999999992</v>
      </c>
      <c r="G153">
        <v>1.788E-2</v>
      </c>
      <c r="H153">
        <v>-6.5350000000000005E-2</v>
      </c>
      <c r="I153">
        <v>-8.1269999999999995E-2</v>
      </c>
      <c r="J153">
        <v>1.0959999999999999E-2</v>
      </c>
      <c r="K153">
        <v>-7.4620000000000006E-2</v>
      </c>
      <c r="L153">
        <v>-7.4249999999999997E-2</v>
      </c>
      <c r="M153">
        <v>0.99524000000000001</v>
      </c>
      <c r="N153">
        <v>-4.4130000000000003E-2</v>
      </c>
      <c r="O153">
        <v>-2.9049999999999999E-2</v>
      </c>
      <c r="P153">
        <v>-8.1420000000000006E-2</v>
      </c>
    </row>
    <row r="154" spans="2:16">
      <c r="B154">
        <v>32459</v>
      </c>
      <c r="C154">
        <v>1</v>
      </c>
      <c r="D154">
        <v>-4.7617200000000004</v>
      </c>
      <c r="E154">
        <v>3.83203</v>
      </c>
      <c r="F154">
        <v>-9.0273400000000006</v>
      </c>
      <c r="G154">
        <v>1.248E-2</v>
      </c>
      <c r="H154">
        <v>-5.6079999999999998E-2</v>
      </c>
      <c r="I154">
        <v>-2.5760000000000002E-2</v>
      </c>
      <c r="J154">
        <v>4.5599999999999998E-3</v>
      </c>
      <c r="K154">
        <v>-5.9490000000000001E-2</v>
      </c>
      <c r="L154">
        <v>-2.0160000000000001E-2</v>
      </c>
      <c r="M154">
        <v>0.99536000000000002</v>
      </c>
      <c r="N154">
        <v>-4.4010000000000001E-2</v>
      </c>
      <c r="O154">
        <v>-3.0089999999999999E-2</v>
      </c>
      <c r="P154">
        <v>-8.0019999999999994E-2</v>
      </c>
    </row>
    <row r="155" spans="2:16">
      <c r="B155">
        <v>32460</v>
      </c>
      <c r="C155">
        <v>1</v>
      </c>
      <c r="D155">
        <v>-4.7617200000000004</v>
      </c>
      <c r="E155">
        <v>3.86328</v>
      </c>
      <c r="F155">
        <v>-8.84375</v>
      </c>
      <c r="G155">
        <v>-1.1990000000000001E-2</v>
      </c>
      <c r="H155">
        <v>-4.2909999999999997E-2</v>
      </c>
      <c r="I155">
        <v>1.881E-2</v>
      </c>
      <c r="J155">
        <v>-1.967E-2</v>
      </c>
      <c r="K155">
        <v>-3.8649999999999997E-2</v>
      </c>
      <c r="L155">
        <v>2.145E-2</v>
      </c>
      <c r="M155">
        <v>0.99548000000000003</v>
      </c>
      <c r="N155">
        <v>-4.4010000000000001E-2</v>
      </c>
      <c r="O155">
        <v>-3.0460000000000001E-2</v>
      </c>
      <c r="P155">
        <v>-7.8369999999999995E-2</v>
      </c>
    </row>
    <row r="156" spans="2:16">
      <c r="B156">
        <v>32461</v>
      </c>
      <c r="C156">
        <v>1</v>
      </c>
      <c r="D156">
        <v>-4.78125</v>
      </c>
      <c r="E156">
        <v>3.7265600000000001</v>
      </c>
      <c r="F156">
        <v>-8.71875</v>
      </c>
      <c r="G156">
        <v>-1.1350000000000001E-2</v>
      </c>
      <c r="H156">
        <v>-4.1959999999999997E-2</v>
      </c>
      <c r="I156">
        <v>2.8400000000000001E-3</v>
      </c>
      <c r="J156">
        <v>-1.7930000000000001E-2</v>
      </c>
      <c r="K156">
        <v>-3.9320000000000001E-2</v>
      </c>
      <c r="L156">
        <v>5.5500000000000002E-3</v>
      </c>
      <c r="M156">
        <v>0.99560999999999999</v>
      </c>
      <c r="N156">
        <v>-4.4069999999999998E-2</v>
      </c>
      <c r="O156">
        <v>-2.93E-2</v>
      </c>
      <c r="P156">
        <v>-7.7270000000000005E-2</v>
      </c>
    </row>
    <row r="157" spans="2:16">
      <c r="B157">
        <v>32462</v>
      </c>
      <c r="C157">
        <v>1</v>
      </c>
      <c r="D157">
        <v>-4.8046899999999999</v>
      </c>
      <c r="E157">
        <v>3.5859399999999999</v>
      </c>
      <c r="F157">
        <v>-8.6093799999999998</v>
      </c>
      <c r="G157">
        <v>-1.0030000000000001E-2</v>
      </c>
      <c r="H157">
        <v>-5.8819999999999997E-2</v>
      </c>
      <c r="I157">
        <v>-2.0320000000000001E-2</v>
      </c>
      <c r="J157">
        <v>-1.8010000000000002E-2</v>
      </c>
      <c r="K157">
        <v>-5.8290000000000002E-2</v>
      </c>
      <c r="L157">
        <v>-1.5959999999999998E-2</v>
      </c>
      <c r="M157">
        <v>0.99567000000000005</v>
      </c>
      <c r="N157">
        <v>-4.4130000000000003E-2</v>
      </c>
      <c r="O157">
        <v>-2.8080000000000001E-2</v>
      </c>
      <c r="P157">
        <v>-7.6289999999999997E-2</v>
      </c>
    </row>
    <row r="158" spans="2:16">
      <c r="B158">
        <v>32463</v>
      </c>
      <c r="C158">
        <v>1</v>
      </c>
      <c r="D158">
        <v>-4.8476600000000003</v>
      </c>
      <c r="E158">
        <v>3.5976599999999999</v>
      </c>
      <c r="F158">
        <v>-8.4570299999999996</v>
      </c>
      <c r="G158">
        <v>-2.206E-2</v>
      </c>
      <c r="H158">
        <v>-4.1930000000000002E-2</v>
      </c>
      <c r="I158">
        <v>-1.2829999999999999E-2</v>
      </c>
      <c r="J158">
        <v>-2.7529999999999999E-2</v>
      </c>
      <c r="K158">
        <v>-3.9260000000000003E-2</v>
      </c>
      <c r="L158">
        <v>-1.0619999999999999E-2</v>
      </c>
      <c r="M158">
        <v>0.99578999999999995</v>
      </c>
      <c r="N158">
        <v>-4.4490000000000002E-2</v>
      </c>
      <c r="O158">
        <v>-2.8199999999999999E-2</v>
      </c>
      <c r="P158">
        <v>-7.4950000000000003E-2</v>
      </c>
    </row>
    <row r="159" spans="2:16">
      <c r="B159">
        <v>32464</v>
      </c>
      <c r="C159">
        <v>1</v>
      </c>
      <c r="D159">
        <v>-4.8398399999999997</v>
      </c>
      <c r="E159">
        <v>3.5976599999999999</v>
      </c>
      <c r="F159">
        <v>-8.3671900000000008</v>
      </c>
      <c r="G159">
        <v>-3.5200000000000002E-2</v>
      </c>
      <c r="H159">
        <v>-4.1840000000000002E-2</v>
      </c>
      <c r="I159">
        <v>-3.0429999999999999E-2</v>
      </c>
      <c r="J159">
        <v>-3.9550000000000002E-2</v>
      </c>
      <c r="K159">
        <v>-3.8940000000000002E-2</v>
      </c>
      <c r="L159">
        <v>-2.8989999999999998E-2</v>
      </c>
      <c r="M159">
        <v>0.99585000000000001</v>
      </c>
      <c r="N159">
        <v>-4.437E-2</v>
      </c>
      <c r="O159">
        <v>-2.826E-2</v>
      </c>
      <c r="P159">
        <v>-7.4160000000000004E-2</v>
      </c>
    </row>
    <row r="160" spans="2:16">
      <c r="B160">
        <v>32465</v>
      </c>
      <c r="C160">
        <v>1</v>
      </c>
      <c r="D160">
        <v>-4.78125</v>
      </c>
      <c r="E160">
        <v>3.6718799999999998</v>
      </c>
      <c r="F160">
        <v>-8.3085900000000006</v>
      </c>
      <c r="G160">
        <v>-1.498E-2</v>
      </c>
      <c r="H160">
        <v>-6.1460000000000001E-2</v>
      </c>
      <c r="I160">
        <v>-1.6199999999999999E-3</v>
      </c>
      <c r="J160">
        <v>-2.3900000000000001E-2</v>
      </c>
      <c r="K160">
        <v>-5.8560000000000001E-2</v>
      </c>
      <c r="L160">
        <v>2.5200000000000001E-3</v>
      </c>
      <c r="M160">
        <v>0.99585000000000001</v>
      </c>
      <c r="N160">
        <v>-4.3880000000000002E-2</v>
      </c>
      <c r="O160">
        <v>-2.8930000000000001E-2</v>
      </c>
      <c r="P160">
        <v>-7.3669999999999999E-2</v>
      </c>
    </row>
    <row r="161" spans="2:16">
      <c r="B161">
        <v>32466</v>
      </c>
      <c r="C161">
        <v>1</v>
      </c>
      <c r="D161">
        <v>-4.7343799999999998</v>
      </c>
      <c r="E161">
        <v>3.80078</v>
      </c>
      <c r="F161">
        <v>-8.2031299999999998</v>
      </c>
      <c r="G161">
        <v>5.4799999999999996E-3</v>
      </c>
      <c r="H161">
        <v>-6.6129999999999994E-2</v>
      </c>
      <c r="I161">
        <v>5.5419999999999997E-2</v>
      </c>
      <c r="J161">
        <v>-7.3400000000000002E-3</v>
      </c>
      <c r="K161">
        <v>-6.0940000000000001E-2</v>
      </c>
      <c r="L161">
        <v>6.0879999999999997E-2</v>
      </c>
      <c r="M161">
        <v>0.99590999999999996</v>
      </c>
      <c r="N161">
        <v>-4.3580000000000001E-2</v>
      </c>
      <c r="O161">
        <v>-3.015E-2</v>
      </c>
      <c r="P161">
        <v>-7.281E-2</v>
      </c>
    </row>
    <row r="162" spans="2:16">
      <c r="B162">
        <v>32467</v>
      </c>
      <c r="C162">
        <v>1</v>
      </c>
      <c r="D162">
        <v>-4.7460899999999997</v>
      </c>
      <c r="E162">
        <v>3.8593799999999998</v>
      </c>
      <c r="F162">
        <v>-8.0546900000000008</v>
      </c>
      <c r="G162">
        <v>-9.5499999999999995E-3</v>
      </c>
      <c r="H162">
        <v>-6.1460000000000001E-2</v>
      </c>
      <c r="I162">
        <v>7.9060000000000005E-2</v>
      </c>
      <c r="J162">
        <v>-2.274E-2</v>
      </c>
      <c r="K162">
        <v>-5.2089999999999997E-2</v>
      </c>
      <c r="L162">
        <v>8.301E-2</v>
      </c>
      <c r="M162">
        <v>0.99597000000000002</v>
      </c>
      <c r="N162">
        <v>-4.3639999999999998E-2</v>
      </c>
      <c r="O162">
        <v>-3.0700000000000002E-2</v>
      </c>
      <c r="P162">
        <v>-7.1529999999999996E-2</v>
      </c>
    </row>
    <row r="163" spans="2:16">
      <c r="B163">
        <v>32468</v>
      </c>
      <c r="C163">
        <v>1</v>
      </c>
      <c r="D163">
        <v>-4.8320299999999996</v>
      </c>
      <c r="E163">
        <v>3.8710900000000001</v>
      </c>
      <c r="F163">
        <v>-7.9140600000000001</v>
      </c>
      <c r="G163">
        <v>-2.9170000000000001E-2</v>
      </c>
      <c r="H163">
        <v>-4.8980000000000003E-2</v>
      </c>
      <c r="I163">
        <v>6.7750000000000005E-2</v>
      </c>
      <c r="J163">
        <v>-3.9579999999999997E-2</v>
      </c>
      <c r="K163">
        <v>-3.8039999999999997E-2</v>
      </c>
      <c r="L163">
        <v>6.9500000000000006E-2</v>
      </c>
      <c r="M163">
        <v>0.99602999999999997</v>
      </c>
      <c r="N163">
        <v>-4.437E-2</v>
      </c>
      <c r="O163">
        <v>-3.082E-2</v>
      </c>
      <c r="P163">
        <v>-7.0370000000000002E-2</v>
      </c>
    </row>
    <row r="164" spans="2:16">
      <c r="B164">
        <v>32469</v>
      </c>
      <c r="C164">
        <v>1</v>
      </c>
      <c r="D164">
        <v>-4.9179700000000004</v>
      </c>
      <c r="E164">
        <v>3.8476599999999999</v>
      </c>
      <c r="F164">
        <v>-7.8164100000000003</v>
      </c>
      <c r="G164">
        <v>-3.0620000000000001E-2</v>
      </c>
      <c r="H164">
        <v>-4.446E-2</v>
      </c>
      <c r="I164">
        <v>4.7789999999999999E-2</v>
      </c>
      <c r="J164">
        <v>-3.9199999999999999E-2</v>
      </c>
      <c r="K164">
        <v>-3.5220000000000001E-2</v>
      </c>
      <c r="L164">
        <v>4.922E-2</v>
      </c>
      <c r="M164">
        <v>0.99609000000000003</v>
      </c>
      <c r="N164">
        <v>-4.5100000000000001E-2</v>
      </c>
      <c r="O164">
        <v>-3.058E-2</v>
      </c>
      <c r="P164">
        <v>-6.9519999999999998E-2</v>
      </c>
    </row>
    <row r="165" spans="2:16">
      <c r="B165">
        <v>32470</v>
      </c>
      <c r="C165">
        <v>1</v>
      </c>
      <c r="D165">
        <v>-5.0117200000000004</v>
      </c>
      <c r="E165">
        <v>3.8476599999999999</v>
      </c>
      <c r="F165">
        <v>-7.7265600000000001</v>
      </c>
      <c r="G165">
        <v>-2.0570000000000001E-2</v>
      </c>
      <c r="H165">
        <v>-5.3179999999999998E-2</v>
      </c>
      <c r="I165">
        <v>4.616E-2</v>
      </c>
      <c r="J165">
        <v>-3.0300000000000001E-2</v>
      </c>
      <c r="K165">
        <v>-4.53E-2</v>
      </c>
      <c r="L165">
        <v>4.9090000000000002E-2</v>
      </c>
      <c r="M165">
        <v>0.99609000000000003</v>
      </c>
      <c r="N165">
        <v>-4.5839999999999999E-2</v>
      </c>
      <c r="O165">
        <v>-3.058E-2</v>
      </c>
      <c r="P165">
        <v>-6.8790000000000004E-2</v>
      </c>
    </row>
    <row r="166" spans="2:16">
      <c r="B166">
        <v>32471</v>
      </c>
      <c r="C166">
        <v>1</v>
      </c>
      <c r="D166">
        <v>-5.1367200000000004</v>
      </c>
      <c r="E166">
        <v>3.8710900000000001</v>
      </c>
      <c r="F166">
        <v>-7.6210899999999997</v>
      </c>
      <c r="G166">
        <v>-2.3380000000000001E-2</v>
      </c>
      <c r="H166">
        <v>-4.616E-2</v>
      </c>
      <c r="I166">
        <v>4.6800000000000001E-2</v>
      </c>
      <c r="J166">
        <v>-3.2070000000000001E-2</v>
      </c>
      <c r="K166">
        <v>-3.7920000000000002E-2</v>
      </c>
      <c r="L166">
        <v>4.9009999999999998E-2</v>
      </c>
      <c r="M166">
        <v>0.99609000000000003</v>
      </c>
      <c r="N166">
        <v>-4.6940000000000003E-2</v>
      </c>
      <c r="O166">
        <v>-3.0759999999999999E-2</v>
      </c>
      <c r="P166">
        <v>-6.787E-2</v>
      </c>
    </row>
    <row r="167" spans="2:16">
      <c r="B167">
        <v>32472</v>
      </c>
      <c r="C167">
        <v>1</v>
      </c>
      <c r="D167">
        <v>-5.2851600000000003</v>
      </c>
      <c r="E167">
        <v>3.8789099999999999</v>
      </c>
      <c r="F167">
        <v>-7.5585899999999997</v>
      </c>
      <c r="G167">
        <v>-1.6219999999999998E-2</v>
      </c>
      <c r="H167">
        <v>-4.3639999999999998E-2</v>
      </c>
      <c r="I167">
        <v>3.7949999999999998E-2</v>
      </c>
      <c r="J167">
        <v>-2.4119999999999999E-2</v>
      </c>
      <c r="K167">
        <v>-3.7139999999999999E-2</v>
      </c>
      <c r="L167">
        <v>4.0599999999999997E-2</v>
      </c>
      <c r="M167">
        <v>0.99602999999999997</v>
      </c>
      <c r="N167">
        <v>-4.8219999999999999E-2</v>
      </c>
      <c r="O167">
        <v>-3.0759999999999999E-2</v>
      </c>
      <c r="P167">
        <v>-6.7379999999999995E-2</v>
      </c>
    </row>
    <row r="168" spans="2:16">
      <c r="B168">
        <v>32473</v>
      </c>
      <c r="C168">
        <v>1</v>
      </c>
      <c r="D168">
        <v>-5.4765600000000001</v>
      </c>
      <c r="E168">
        <v>3.9101599999999999</v>
      </c>
      <c r="F168">
        <v>-7.53125</v>
      </c>
      <c r="G168">
        <v>-9.2499999999999995E-3</v>
      </c>
      <c r="H168">
        <v>-4.265E-2</v>
      </c>
      <c r="I168">
        <v>1.6389999999999998E-2</v>
      </c>
      <c r="J168">
        <v>-1.5900000000000001E-2</v>
      </c>
      <c r="K168">
        <v>-3.9170000000000003E-2</v>
      </c>
      <c r="L168">
        <v>1.9699999999999999E-2</v>
      </c>
      <c r="M168">
        <v>0.99597000000000002</v>
      </c>
      <c r="N168">
        <v>-4.9930000000000002E-2</v>
      </c>
      <c r="O168">
        <v>-3.0880000000000001E-2</v>
      </c>
      <c r="P168">
        <v>-6.7199999999999996E-2</v>
      </c>
    </row>
    <row r="169" spans="2:16">
      <c r="B169">
        <v>32474</v>
      </c>
      <c r="C169">
        <v>1</v>
      </c>
      <c r="D169">
        <v>-5.6640600000000001</v>
      </c>
      <c r="E169">
        <v>3.91797</v>
      </c>
      <c r="F169">
        <v>-7.5273399999999997</v>
      </c>
      <c r="G169">
        <v>-1.8E-3</v>
      </c>
      <c r="H169">
        <v>-4.8309999999999999E-2</v>
      </c>
      <c r="I169">
        <v>-2.2599999999999999E-3</v>
      </c>
      <c r="J169">
        <v>-8.2900000000000005E-3</v>
      </c>
      <c r="K169">
        <v>-4.7669999999999997E-2</v>
      </c>
      <c r="L169">
        <v>2.3700000000000001E-3</v>
      </c>
      <c r="M169">
        <v>0.99590999999999996</v>
      </c>
      <c r="N169">
        <v>-5.151E-2</v>
      </c>
      <c r="O169">
        <v>-3.0880000000000001E-2</v>
      </c>
      <c r="P169">
        <v>-6.7199999999999996E-2</v>
      </c>
    </row>
    <row r="170" spans="2:16">
      <c r="B170">
        <v>32475</v>
      </c>
      <c r="C170">
        <v>1</v>
      </c>
      <c r="D170">
        <v>-5.8554700000000004</v>
      </c>
      <c r="E170">
        <v>3.95703</v>
      </c>
      <c r="F170">
        <v>-7.4921899999999999</v>
      </c>
      <c r="G170">
        <v>-1.048E-2</v>
      </c>
      <c r="H170">
        <v>-3.9669999999999997E-2</v>
      </c>
      <c r="I170">
        <v>-1.4999999999999999E-4</v>
      </c>
      <c r="J170">
        <v>-1.5820000000000001E-2</v>
      </c>
      <c r="K170">
        <v>-3.7780000000000001E-2</v>
      </c>
      <c r="L170">
        <v>3.16E-3</v>
      </c>
      <c r="M170">
        <v>0.99585000000000001</v>
      </c>
      <c r="N170">
        <v>-5.3220000000000003E-2</v>
      </c>
      <c r="O170">
        <v>-3.1130000000000001E-2</v>
      </c>
      <c r="P170">
        <v>-6.6960000000000006E-2</v>
      </c>
    </row>
    <row r="171" spans="2:16">
      <c r="B171">
        <v>32476</v>
      </c>
      <c r="C171">
        <v>1</v>
      </c>
      <c r="D171">
        <v>-5.9921899999999999</v>
      </c>
      <c r="E171">
        <v>3.94922</v>
      </c>
      <c r="F171">
        <v>-7.4921899999999999</v>
      </c>
      <c r="G171">
        <v>-1.9640000000000001E-2</v>
      </c>
      <c r="H171">
        <v>-3.3450000000000001E-2</v>
      </c>
      <c r="I171">
        <v>3.6900000000000001E-3</v>
      </c>
      <c r="J171">
        <v>-2.4199999999999999E-2</v>
      </c>
      <c r="K171">
        <v>-2.998E-2</v>
      </c>
      <c r="L171">
        <v>5.7800000000000004E-3</v>
      </c>
      <c r="M171">
        <v>0.99578999999999995</v>
      </c>
      <c r="N171">
        <v>-5.4379999999999998E-2</v>
      </c>
      <c r="O171">
        <v>-3.0939999999999999E-2</v>
      </c>
      <c r="P171">
        <v>-6.7019999999999996E-2</v>
      </c>
    </row>
    <row r="172" spans="2:16">
      <c r="B172">
        <v>32477</v>
      </c>
      <c r="C172">
        <v>1</v>
      </c>
      <c r="D172">
        <v>-6.1328100000000001</v>
      </c>
      <c r="E172">
        <v>3.9140600000000001</v>
      </c>
      <c r="F172">
        <v>-7.5156299999999998</v>
      </c>
      <c r="G172">
        <v>-1.025E-2</v>
      </c>
      <c r="H172">
        <v>-3.6069999999999998E-2</v>
      </c>
      <c r="I172">
        <v>-6.3000000000000003E-4</v>
      </c>
      <c r="J172">
        <v>-1.5089999999999999E-2</v>
      </c>
      <c r="K172">
        <v>-3.4290000000000001E-2</v>
      </c>
      <c r="L172">
        <v>2.5000000000000001E-3</v>
      </c>
      <c r="M172">
        <v>0.99567000000000005</v>
      </c>
      <c r="N172">
        <v>-5.5599999999999997E-2</v>
      </c>
      <c r="O172">
        <v>-3.058E-2</v>
      </c>
      <c r="P172">
        <v>-6.726E-2</v>
      </c>
    </row>
    <row r="173" spans="2:16">
      <c r="B173">
        <v>32478</v>
      </c>
      <c r="C173">
        <v>1</v>
      </c>
      <c r="D173">
        <v>-6.2734399999999999</v>
      </c>
      <c r="E173">
        <v>3.8789099999999999</v>
      </c>
      <c r="F173">
        <v>-7.5429700000000004</v>
      </c>
      <c r="G173">
        <v>-1.32E-2</v>
      </c>
      <c r="H173">
        <v>-3.49E-2</v>
      </c>
      <c r="I173">
        <v>-2.4639999999999999E-2</v>
      </c>
      <c r="J173">
        <v>-1.6590000000000001E-2</v>
      </c>
      <c r="K173">
        <v>-3.5520000000000003E-2</v>
      </c>
      <c r="L173">
        <v>-2.1559999999999999E-2</v>
      </c>
      <c r="M173">
        <v>0.99560999999999999</v>
      </c>
      <c r="N173">
        <v>-5.6820000000000002E-2</v>
      </c>
      <c r="O173">
        <v>-3.0210000000000001E-2</v>
      </c>
      <c r="P173">
        <v>-6.7500000000000004E-2</v>
      </c>
    </row>
    <row r="174" spans="2:16">
      <c r="B174">
        <v>32479</v>
      </c>
      <c r="C174">
        <v>1</v>
      </c>
      <c r="D174">
        <v>-6.4257799999999996</v>
      </c>
      <c r="E174">
        <v>3.9453100000000001</v>
      </c>
      <c r="F174">
        <v>-7.5859399999999999</v>
      </c>
      <c r="G174">
        <v>-8.5900000000000004E-3</v>
      </c>
      <c r="H174">
        <v>-4.0710000000000003E-2</v>
      </c>
      <c r="I174">
        <v>-3.1719999999999998E-2</v>
      </c>
      <c r="J174">
        <v>-1.248E-2</v>
      </c>
      <c r="K174">
        <v>-4.274E-2</v>
      </c>
      <c r="L174">
        <v>-2.751E-2</v>
      </c>
      <c r="M174">
        <v>0.99548000000000003</v>
      </c>
      <c r="N174">
        <v>-5.8169999999999999E-2</v>
      </c>
      <c r="O174">
        <v>-3.0640000000000001E-2</v>
      </c>
      <c r="P174">
        <v>-6.7930000000000004E-2</v>
      </c>
    </row>
    <row r="175" spans="2:16">
      <c r="B175">
        <v>32480</v>
      </c>
      <c r="C175">
        <v>1</v>
      </c>
      <c r="D175">
        <v>-6.5507799999999996</v>
      </c>
      <c r="E175">
        <v>4.1015600000000001</v>
      </c>
      <c r="F175">
        <v>-7.6210899999999997</v>
      </c>
      <c r="G175">
        <v>4.8700000000000002E-3</v>
      </c>
      <c r="H175">
        <v>-4.8890000000000003E-2</v>
      </c>
      <c r="I175">
        <v>-6.13E-3</v>
      </c>
      <c r="J175">
        <v>-1.7099999999999999E-3</v>
      </c>
      <c r="K175">
        <v>-4.9500000000000002E-2</v>
      </c>
      <c r="L175">
        <v>-2.0000000000000001E-4</v>
      </c>
      <c r="M175">
        <v>0.99536000000000002</v>
      </c>
      <c r="N175">
        <v>-5.9389999999999998E-2</v>
      </c>
      <c r="O175">
        <v>-3.1919999999999997E-2</v>
      </c>
      <c r="P175">
        <v>-6.8360000000000004E-2</v>
      </c>
    </row>
    <row r="176" spans="2:16">
      <c r="B176">
        <v>32481</v>
      </c>
      <c r="C176">
        <v>1</v>
      </c>
      <c r="D176">
        <v>-6.6406299999999998</v>
      </c>
      <c r="E176">
        <v>4.2343799999999998</v>
      </c>
      <c r="F176">
        <v>-7.6289100000000003</v>
      </c>
      <c r="G176">
        <v>2.1440000000000001E-2</v>
      </c>
      <c r="H176">
        <v>-4.752E-2</v>
      </c>
      <c r="I176">
        <v>4.5929999999999999E-2</v>
      </c>
      <c r="J176">
        <v>1.1860000000000001E-2</v>
      </c>
      <c r="K176">
        <v>-4.3869999999999999E-2</v>
      </c>
      <c r="L176">
        <v>5.2540000000000003E-2</v>
      </c>
      <c r="M176">
        <v>0.99524000000000001</v>
      </c>
      <c r="N176">
        <v>-6.0240000000000002E-2</v>
      </c>
      <c r="O176">
        <v>-3.3020000000000001E-2</v>
      </c>
      <c r="P176">
        <v>-6.8540000000000004E-2</v>
      </c>
    </row>
    <row r="177" spans="2:16">
      <c r="B177">
        <v>32482</v>
      </c>
      <c r="C177">
        <v>1</v>
      </c>
      <c r="D177">
        <v>-6.7773399999999997</v>
      </c>
      <c r="E177">
        <v>4.2109399999999999</v>
      </c>
      <c r="F177">
        <v>-7.6328100000000001</v>
      </c>
      <c r="G177">
        <v>1.0529999999999999E-2</v>
      </c>
      <c r="H177">
        <v>-3.1710000000000002E-2</v>
      </c>
      <c r="I177">
        <v>3.7810000000000003E-2</v>
      </c>
      <c r="J177">
        <v>3.7799999999999999E-3</v>
      </c>
      <c r="K177">
        <v>-2.7799999999999998E-2</v>
      </c>
      <c r="L177">
        <v>4.1950000000000001E-2</v>
      </c>
      <c r="M177">
        <v>0.99517999999999995</v>
      </c>
      <c r="N177">
        <v>-6.1400000000000003E-2</v>
      </c>
      <c r="O177">
        <v>-3.2710000000000003E-2</v>
      </c>
      <c r="P177">
        <v>-6.8540000000000004E-2</v>
      </c>
    </row>
    <row r="178" spans="2:16">
      <c r="B178">
        <v>32483</v>
      </c>
      <c r="C178">
        <v>1</v>
      </c>
      <c r="D178">
        <v>-6.9296899999999999</v>
      </c>
      <c r="E178">
        <v>4.0820299999999996</v>
      </c>
      <c r="F178">
        <v>-7.6640600000000001</v>
      </c>
      <c r="G178">
        <v>-1.6369999999999999E-2</v>
      </c>
      <c r="H178">
        <v>-5.6959999999999997E-2</v>
      </c>
      <c r="I178">
        <v>-8.8299999999999993E-3</v>
      </c>
      <c r="J178">
        <v>-2.3740000000000001E-2</v>
      </c>
      <c r="K178">
        <v>-5.4980000000000001E-2</v>
      </c>
      <c r="L178">
        <v>-3.0999999999999999E-3</v>
      </c>
      <c r="M178">
        <v>0.99512</v>
      </c>
      <c r="N178">
        <v>-6.2619999999999995E-2</v>
      </c>
      <c r="O178">
        <v>-3.1489999999999997E-2</v>
      </c>
      <c r="P178">
        <v>-6.8849999999999995E-2</v>
      </c>
    </row>
    <row r="179" spans="2:16">
      <c r="B179">
        <v>32484</v>
      </c>
      <c r="C179">
        <v>1</v>
      </c>
      <c r="D179">
        <v>-7.3789100000000003</v>
      </c>
      <c r="E179">
        <v>3.71875</v>
      </c>
      <c r="F179">
        <v>-7.90625</v>
      </c>
      <c r="G179">
        <v>-3.9460000000000002E-2</v>
      </c>
      <c r="H179">
        <v>-5.33E-2</v>
      </c>
      <c r="I179">
        <v>-9.2700000000000005E-2</v>
      </c>
      <c r="J179">
        <v>-4.2450000000000002E-2</v>
      </c>
      <c r="K179">
        <v>-5.9520000000000003E-2</v>
      </c>
      <c r="L179">
        <v>-8.7480000000000002E-2</v>
      </c>
      <c r="M179">
        <v>0.99487000000000003</v>
      </c>
      <c r="N179">
        <v>-6.6409999999999997E-2</v>
      </c>
      <c r="O179">
        <v>-2.7949999999999999E-2</v>
      </c>
      <c r="P179">
        <v>-7.0860000000000006E-2</v>
      </c>
    </row>
    <row r="180" spans="2:16">
      <c r="B180">
        <v>32485</v>
      </c>
      <c r="C180">
        <v>1</v>
      </c>
      <c r="D180">
        <v>-7.4921899999999999</v>
      </c>
      <c r="E180">
        <v>3.7031299999999998</v>
      </c>
      <c r="F180">
        <v>-8.0273400000000006</v>
      </c>
      <c r="G180">
        <v>-2.2540000000000001E-2</v>
      </c>
      <c r="H180">
        <v>-6.5670000000000006E-2</v>
      </c>
      <c r="I180">
        <v>-0.11823</v>
      </c>
      <c r="J180">
        <v>-2.6599999999999999E-2</v>
      </c>
      <c r="K180">
        <v>-7.7609999999999998E-2</v>
      </c>
      <c r="L180">
        <v>-0.10989</v>
      </c>
      <c r="M180">
        <v>0.99468999999999996</v>
      </c>
      <c r="N180">
        <v>-6.744E-2</v>
      </c>
      <c r="O180">
        <v>-2.7650000000000001E-2</v>
      </c>
      <c r="P180">
        <v>-7.1900000000000006E-2</v>
      </c>
    </row>
    <row r="181" spans="2:16">
      <c r="B181">
        <v>32486</v>
      </c>
      <c r="C181">
        <v>1</v>
      </c>
      <c r="D181">
        <v>-7.5781299999999998</v>
      </c>
      <c r="E181">
        <v>3.23047</v>
      </c>
      <c r="F181">
        <v>-8.0273400000000006</v>
      </c>
      <c r="G181">
        <v>-3.0290000000000001E-2</v>
      </c>
      <c r="H181">
        <v>-4.829E-2</v>
      </c>
      <c r="I181">
        <v>-0.32639000000000001</v>
      </c>
      <c r="J181">
        <v>-2.495E-2</v>
      </c>
      <c r="K181">
        <v>-8.8319999999999996E-2</v>
      </c>
      <c r="L181">
        <v>-0.31839000000000001</v>
      </c>
      <c r="M181">
        <v>0.99480999999999997</v>
      </c>
      <c r="N181">
        <v>-6.787E-2</v>
      </c>
      <c r="O181">
        <v>-2.35E-2</v>
      </c>
      <c r="P181">
        <v>-7.1660000000000001E-2</v>
      </c>
    </row>
    <row r="182" spans="2:16">
      <c r="B182">
        <v>32487</v>
      </c>
      <c r="C182">
        <v>1</v>
      </c>
      <c r="D182">
        <v>-7.6484399999999999</v>
      </c>
      <c r="E182">
        <v>2.5468799999999998</v>
      </c>
      <c r="F182">
        <v>-7.7148399999999997</v>
      </c>
      <c r="G182">
        <v>-8.9459999999999998E-2</v>
      </c>
      <c r="H182">
        <v>9.8099999999999993E-3</v>
      </c>
      <c r="I182">
        <v>-0.58133000000000001</v>
      </c>
      <c r="J182">
        <v>-7.2220000000000006E-2</v>
      </c>
      <c r="K182">
        <v>-5.8459999999999998E-2</v>
      </c>
      <c r="L182">
        <v>-0.58089000000000002</v>
      </c>
      <c r="M182">
        <v>0.99512</v>
      </c>
      <c r="N182">
        <v>-6.7989999999999995E-2</v>
      </c>
      <c r="O182">
        <v>-1.77E-2</v>
      </c>
      <c r="P182">
        <v>-6.8599999999999994E-2</v>
      </c>
    </row>
    <row r="183" spans="2:16">
      <c r="B183">
        <v>32488</v>
      </c>
      <c r="C183">
        <v>1</v>
      </c>
      <c r="D183">
        <v>-9.0546900000000008</v>
      </c>
      <c r="E183">
        <v>3.6289099999999999</v>
      </c>
      <c r="F183">
        <v>-6.7617200000000004</v>
      </c>
      <c r="G183">
        <v>-0.19777</v>
      </c>
      <c r="H183">
        <v>0.19031999999999999</v>
      </c>
      <c r="I183">
        <v>-1.0599700000000001</v>
      </c>
      <c r="J183">
        <v>-0.12581999999999999</v>
      </c>
      <c r="K183">
        <v>3.6209999999999999E-2</v>
      </c>
      <c r="L183">
        <v>-1.08708</v>
      </c>
      <c r="M183">
        <v>0.99444999999999995</v>
      </c>
      <c r="N183">
        <v>-8.0629999999999993E-2</v>
      </c>
      <c r="O183">
        <v>-2.6919999999999999E-2</v>
      </c>
      <c r="P183">
        <v>-6.1280000000000001E-2</v>
      </c>
    </row>
    <row r="184" spans="2:16">
      <c r="B184">
        <v>32489</v>
      </c>
      <c r="C184">
        <v>1</v>
      </c>
      <c r="D184">
        <v>-15.152340000000001</v>
      </c>
      <c r="E184">
        <v>7.7695299999999996</v>
      </c>
      <c r="F184">
        <v>-5.0156299999999998</v>
      </c>
      <c r="G184">
        <v>-0.16353999999999999</v>
      </c>
      <c r="H184">
        <v>0.22575000000000001</v>
      </c>
      <c r="I184">
        <v>-1.15605</v>
      </c>
      <c r="J184">
        <v>-1.0540000000000001E-2</v>
      </c>
      <c r="K184">
        <v>-8.3659999999999998E-2</v>
      </c>
      <c r="L184">
        <v>-1.1861900000000001</v>
      </c>
      <c r="M184">
        <v>0.98760999999999999</v>
      </c>
      <c r="N184">
        <v>-0.13439999999999999</v>
      </c>
      <c r="O184">
        <v>-6.1400000000000003E-2</v>
      </c>
      <c r="P184">
        <v>-5.219E-2</v>
      </c>
    </row>
    <row r="185" spans="2:16">
      <c r="B185">
        <v>32490</v>
      </c>
      <c r="C185">
        <v>1</v>
      </c>
      <c r="D185">
        <v>-21.503910000000001</v>
      </c>
      <c r="E185">
        <v>12.60938</v>
      </c>
      <c r="F185">
        <v>-2.08203</v>
      </c>
      <c r="G185">
        <v>-0.13245999999999999</v>
      </c>
      <c r="H185">
        <v>0.1981</v>
      </c>
      <c r="I185">
        <v>-0.88534999999999997</v>
      </c>
      <c r="J185">
        <v>6.1289999999999997E-2</v>
      </c>
      <c r="K185">
        <v>-0.14252000000000001</v>
      </c>
      <c r="L185">
        <v>-0.90366000000000002</v>
      </c>
      <c r="M185">
        <v>0.97594999999999998</v>
      </c>
      <c r="N185">
        <v>-0.18737999999999999</v>
      </c>
      <c r="O185">
        <v>-0.10455</v>
      </c>
      <c r="P185">
        <v>-3.8269999999999998E-2</v>
      </c>
    </row>
    <row r="186" spans="2:16">
      <c r="B186">
        <v>32491</v>
      </c>
      <c r="C186">
        <v>1</v>
      </c>
      <c r="D186">
        <v>-24.054690000000001</v>
      </c>
      <c r="E186">
        <v>17.027339999999999</v>
      </c>
      <c r="F186">
        <v>0.81640999999999997</v>
      </c>
      <c r="G186">
        <v>-0.18182000000000001</v>
      </c>
      <c r="H186">
        <v>0.33312999999999998</v>
      </c>
      <c r="I186">
        <v>-0.78469999999999995</v>
      </c>
      <c r="J186">
        <v>7.596E-2</v>
      </c>
      <c r="K186">
        <v>-1.453E-2</v>
      </c>
      <c r="L186">
        <v>-0.86826000000000003</v>
      </c>
      <c r="M186">
        <v>0.96747000000000005</v>
      </c>
      <c r="N186">
        <v>-0.20502000000000001</v>
      </c>
      <c r="O186">
        <v>-0.14630000000000001</v>
      </c>
      <c r="P186">
        <v>-2.3990000000000001E-2</v>
      </c>
    </row>
    <row r="187" spans="2:16">
      <c r="B187">
        <v>32492</v>
      </c>
      <c r="C187">
        <v>1</v>
      </c>
      <c r="D187">
        <v>-25.5</v>
      </c>
      <c r="E187">
        <v>20.23047</v>
      </c>
      <c r="F187">
        <v>3.4101599999999999</v>
      </c>
      <c r="G187">
        <v>-0.25352000000000002</v>
      </c>
      <c r="H187">
        <v>0.33826000000000001</v>
      </c>
      <c r="I187">
        <v>-0.70377999999999996</v>
      </c>
      <c r="J187">
        <v>3.1949999999999999E-2</v>
      </c>
      <c r="K187">
        <v>4.2599999999999999E-3</v>
      </c>
      <c r="L187">
        <v>-0.82035999999999998</v>
      </c>
      <c r="M187">
        <v>0.96087999999999996</v>
      </c>
      <c r="N187">
        <v>-0.21210000000000001</v>
      </c>
      <c r="O187">
        <v>-0.17773</v>
      </c>
      <c r="P187">
        <v>-1.0189999999999999E-2</v>
      </c>
    </row>
    <row r="188" spans="2:16">
      <c r="B188">
        <v>32493</v>
      </c>
      <c r="C188">
        <v>1</v>
      </c>
      <c r="D188">
        <v>-25.98828</v>
      </c>
      <c r="E188">
        <v>21.86328</v>
      </c>
      <c r="F188">
        <v>5.7773399999999997</v>
      </c>
      <c r="G188">
        <v>-0.28525</v>
      </c>
      <c r="H188">
        <v>0.37108999999999998</v>
      </c>
      <c r="I188">
        <v>-0.68393999999999999</v>
      </c>
      <c r="J188">
        <v>2.1219999999999999E-2</v>
      </c>
      <c r="K188">
        <v>3.6159999999999998E-2</v>
      </c>
      <c r="L188">
        <v>-0.82772999999999997</v>
      </c>
      <c r="M188">
        <v>0.95764000000000005</v>
      </c>
      <c r="N188">
        <v>-0.21118000000000001</v>
      </c>
      <c r="O188">
        <v>-0.19574</v>
      </c>
      <c r="P188">
        <v>5.62E-3</v>
      </c>
    </row>
    <row r="189" spans="2:16">
      <c r="B189">
        <v>32494</v>
      </c>
      <c r="C189">
        <v>1</v>
      </c>
      <c r="D189">
        <v>-25.128910000000001</v>
      </c>
      <c r="E189">
        <v>22.714839999999999</v>
      </c>
      <c r="F189">
        <v>7.5234399999999999</v>
      </c>
      <c r="G189">
        <v>-0.32081999999999999</v>
      </c>
      <c r="H189">
        <v>0.42995</v>
      </c>
      <c r="I189">
        <v>-0.74773000000000001</v>
      </c>
      <c r="J189">
        <v>2.6249999999999999E-2</v>
      </c>
      <c r="K189">
        <v>7.5850000000000001E-2</v>
      </c>
      <c r="L189">
        <v>-0.91674999999999995</v>
      </c>
      <c r="M189">
        <v>0.95764000000000005</v>
      </c>
      <c r="N189">
        <v>-0.20019999999999999</v>
      </c>
      <c r="O189">
        <v>-0.20580999999999999</v>
      </c>
      <c r="P189">
        <v>2.002E-2</v>
      </c>
    </row>
    <row r="190" spans="2:16">
      <c r="B190">
        <v>32495</v>
      </c>
      <c r="C190">
        <v>1</v>
      </c>
      <c r="D190">
        <v>-24.10547</v>
      </c>
      <c r="E190">
        <v>23.45703</v>
      </c>
      <c r="F190">
        <v>8.8242200000000004</v>
      </c>
      <c r="G190">
        <v>-0.35992000000000002</v>
      </c>
      <c r="H190">
        <v>0.41428999999999999</v>
      </c>
      <c r="I190">
        <v>-0.78176999999999996</v>
      </c>
      <c r="J190">
        <v>1.1950000000000001E-2</v>
      </c>
      <c r="K190">
        <v>6.1460000000000001E-2</v>
      </c>
      <c r="L190">
        <v>-0.95313999999999999</v>
      </c>
      <c r="M190">
        <v>0.95794999999999997</v>
      </c>
      <c r="N190">
        <v>-0.18854000000000001</v>
      </c>
      <c r="O190">
        <v>-0.21399000000000001</v>
      </c>
      <c r="P190">
        <v>3.1309999999999998E-2</v>
      </c>
    </row>
    <row r="191" spans="2:16">
      <c r="B191">
        <v>32496</v>
      </c>
      <c r="C191">
        <v>1</v>
      </c>
      <c r="D191">
        <v>-23.48047</v>
      </c>
      <c r="E191">
        <v>24.441410000000001</v>
      </c>
      <c r="F191">
        <v>9.9726599999999994</v>
      </c>
      <c r="G191">
        <v>-0.37913999999999998</v>
      </c>
      <c r="H191">
        <v>0.41121000000000002</v>
      </c>
      <c r="I191">
        <v>-0.79185000000000005</v>
      </c>
      <c r="J191">
        <v>1.2120000000000001E-2</v>
      </c>
      <c r="K191">
        <v>6.4769999999999994E-2</v>
      </c>
      <c r="L191">
        <v>-0.96725000000000005</v>
      </c>
      <c r="M191">
        <v>0.95696999999999999</v>
      </c>
      <c r="N191">
        <v>-0.18010999999999999</v>
      </c>
      <c r="O191">
        <v>-0.22381999999999999</v>
      </c>
      <c r="P191">
        <v>4.0219999999999999E-2</v>
      </c>
    </row>
    <row r="192" spans="2:16">
      <c r="B192">
        <v>32497</v>
      </c>
      <c r="C192">
        <v>1</v>
      </c>
      <c r="D192">
        <v>-23.265630000000002</v>
      </c>
      <c r="E192">
        <v>25.90625</v>
      </c>
      <c r="F192">
        <v>10.902340000000001</v>
      </c>
      <c r="G192">
        <v>-0.39036999999999999</v>
      </c>
      <c r="H192">
        <v>0.39341999999999999</v>
      </c>
      <c r="I192">
        <v>-0.75912000000000002</v>
      </c>
      <c r="J192">
        <v>9.4500000000000001E-3</v>
      </c>
      <c r="K192">
        <v>6.4530000000000004E-2</v>
      </c>
      <c r="L192">
        <v>-0.93767</v>
      </c>
      <c r="M192">
        <v>0.95447000000000004</v>
      </c>
      <c r="N192">
        <v>-0.17480000000000001</v>
      </c>
      <c r="O192">
        <v>-0.23730000000000001</v>
      </c>
      <c r="P192">
        <v>4.5650000000000003E-2</v>
      </c>
    </row>
    <row r="193" spans="2:16">
      <c r="B193">
        <v>32498</v>
      </c>
      <c r="C193">
        <v>1</v>
      </c>
      <c r="D193">
        <v>-23.13672</v>
      </c>
      <c r="E193">
        <v>27.617190000000001</v>
      </c>
      <c r="F193">
        <v>11.597659999999999</v>
      </c>
      <c r="G193">
        <v>-0.40004000000000001</v>
      </c>
      <c r="H193">
        <v>0.34383000000000002</v>
      </c>
      <c r="I193">
        <v>-0.68056000000000005</v>
      </c>
      <c r="J193">
        <v>-1.1520000000000001E-2</v>
      </c>
      <c r="K193">
        <v>4.7440000000000003E-2</v>
      </c>
      <c r="L193">
        <v>-0.85970000000000002</v>
      </c>
      <c r="M193">
        <v>0.95128999999999997</v>
      </c>
      <c r="N193">
        <v>-0.1701</v>
      </c>
      <c r="O193">
        <v>-0.25237999999999999</v>
      </c>
      <c r="P193">
        <v>4.8520000000000001E-2</v>
      </c>
    </row>
    <row r="194" spans="2:16">
      <c r="B194">
        <v>32499</v>
      </c>
      <c r="C194">
        <v>1</v>
      </c>
      <c r="D194">
        <v>-22.308589999999999</v>
      </c>
      <c r="E194">
        <v>29.027339999999999</v>
      </c>
      <c r="F194">
        <v>12.14453</v>
      </c>
      <c r="G194">
        <v>-0.42209999999999998</v>
      </c>
      <c r="H194">
        <v>0.25741999999999998</v>
      </c>
      <c r="I194">
        <v>-0.61809000000000003</v>
      </c>
      <c r="J194">
        <v>-4.3929999999999997E-2</v>
      </c>
      <c r="K194">
        <v>-5.8599999999999998E-3</v>
      </c>
      <c r="L194">
        <v>-0.79027999999999998</v>
      </c>
      <c r="M194">
        <v>0.94957999999999998</v>
      </c>
      <c r="N194">
        <v>-0.16022</v>
      </c>
      <c r="O194">
        <v>-0.26434000000000002</v>
      </c>
      <c r="P194">
        <v>5.2249999999999998E-2</v>
      </c>
    </row>
    <row r="195" spans="2:16">
      <c r="B195">
        <v>32500</v>
      </c>
      <c r="C195">
        <v>1</v>
      </c>
      <c r="D195">
        <v>-19.88672</v>
      </c>
      <c r="E195">
        <v>30.11328</v>
      </c>
      <c r="F195">
        <v>12.691409999999999</v>
      </c>
      <c r="G195">
        <v>-0.44924999999999998</v>
      </c>
      <c r="H195">
        <v>0.24323</v>
      </c>
      <c r="I195">
        <v>-0.65429999999999999</v>
      </c>
      <c r="J195">
        <v>-3.8830000000000003E-2</v>
      </c>
      <c r="K195">
        <v>-2.4099999999999998E-3</v>
      </c>
      <c r="L195">
        <v>-0.82921999999999996</v>
      </c>
      <c r="M195">
        <v>0.95025999999999999</v>
      </c>
      <c r="N195">
        <v>-0.13744999999999999</v>
      </c>
      <c r="O195">
        <v>-0.27277000000000001</v>
      </c>
      <c r="P195">
        <v>6.055E-2</v>
      </c>
    </row>
    <row r="196" spans="2:16">
      <c r="B196">
        <v>32501</v>
      </c>
      <c r="C196">
        <v>1</v>
      </c>
      <c r="D196">
        <v>-15.851559999999999</v>
      </c>
      <c r="E196">
        <v>31.5625</v>
      </c>
      <c r="F196">
        <v>13.308590000000001</v>
      </c>
      <c r="G196">
        <v>-0.49580000000000002</v>
      </c>
      <c r="H196">
        <v>0.22570999999999999</v>
      </c>
      <c r="I196">
        <v>-0.73494999999999999</v>
      </c>
      <c r="J196">
        <v>-2.333E-2</v>
      </c>
      <c r="K196">
        <v>1.132E-2</v>
      </c>
      <c r="L196">
        <v>-0.91449000000000003</v>
      </c>
      <c r="M196">
        <v>0.95099</v>
      </c>
      <c r="N196">
        <v>-0.10059</v>
      </c>
      <c r="O196">
        <v>-0.28295999999999999</v>
      </c>
      <c r="P196">
        <v>7.3179999999999995E-2</v>
      </c>
    </row>
    <row r="197" spans="2:16">
      <c r="B197">
        <v>32502</v>
      </c>
      <c r="C197">
        <v>1</v>
      </c>
      <c r="D197">
        <v>-10.9375</v>
      </c>
      <c r="E197">
        <v>34.253909999999998</v>
      </c>
      <c r="F197">
        <v>14.23828</v>
      </c>
      <c r="G197">
        <v>-0.55445999999999995</v>
      </c>
      <c r="H197">
        <v>0.20252999999999999</v>
      </c>
      <c r="I197">
        <v>-0.82333000000000001</v>
      </c>
      <c r="J197">
        <v>7.3400000000000002E-3</v>
      </c>
      <c r="K197">
        <v>4.5870000000000001E-2</v>
      </c>
      <c r="L197">
        <v>-1.01207</v>
      </c>
      <c r="M197">
        <v>0.94738999999999995</v>
      </c>
      <c r="N197">
        <v>-5.4080000000000003E-2</v>
      </c>
      <c r="O197">
        <v>-0.30225000000000002</v>
      </c>
      <c r="P197">
        <v>9.0029999999999999E-2</v>
      </c>
    </row>
    <row r="198" spans="2:16">
      <c r="B198">
        <v>32503</v>
      </c>
      <c r="C198">
        <v>1</v>
      </c>
      <c r="D198">
        <v>-6.2851600000000003</v>
      </c>
      <c r="E198">
        <v>39.058590000000002</v>
      </c>
      <c r="F198">
        <v>15.55078</v>
      </c>
      <c r="G198">
        <v>-0.61017999999999994</v>
      </c>
      <c r="H198">
        <v>0.20027</v>
      </c>
      <c r="I198">
        <v>-0.88373000000000002</v>
      </c>
      <c r="J198">
        <v>6.2649999999999997E-2</v>
      </c>
      <c r="K198">
        <v>0.12368999999999999</v>
      </c>
      <c r="L198">
        <v>-1.08362</v>
      </c>
      <c r="M198">
        <v>0.93481000000000003</v>
      </c>
      <c r="N198">
        <v>-6.0400000000000002E-3</v>
      </c>
      <c r="O198">
        <v>-0.33777000000000001</v>
      </c>
      <c r="P198">
        <v>0.10919</v>
      </c>
    </row>
    <row r="199" spans="2:16">
      <c r="B199">
        <v>32504</v>
      </c>
      <c r="C199">
        <v>1</v>
      </c>
      <c r="D199">
        <v>-2.9921899999999999</v>
      </c>
      <c r="E199">
        <v>46.667969999999997</v>
      </c>
      <c r="F199">
        <v>17.058589999999999</v>
      </c>
      <c r="G199">
        <v>-0.64683999999999997</v>
      </c>
      <c r="H199">
        <v>0.20032</v>
      </c>
      <c r="I199">
        <v>-0.88724000000000003</v>
      </c>
      <c r="J199">
        <v>0.15393000000000001</v>
      </c>
      <c r="K199">
        <v>0.20807999999999999</v>
      </c>
      <c r="L199">
        <v>-1.08572</v>
      </c>
      <c r="M199">
        <v>0.90924000000000005</v>
      </c>
      <c r="N199">
        <v>3.5029999999999999E-2</v>
      </c>
      <c r="O199">
        <v>-0.39513999999999999</v>
      </c>
      <c r="P199">
        <v>0.12592</v>
      </c>
    </row>
    <row r="200" spans="2:16">
      <c r="B200">
        <v>32505</v>
      </c>
      <c r="C200">
        <v>1</v>
      </c>
      <c r="D200">
        <v>-1.98828</v>
      </c>
      <c r="E200">
        <v>57.367190000000001</v>
      </c>
      <c r="F200">
        <v>18.722660000000001</v>
      </c>
      <c r="G200">
        <v>-0.63746999999999998</v>
      </c>
      <c r="H200">
        <v>0.22</v>
      </c>
      <c r="I200">
        <v>-0.83147000000000004</v>
      </c>
      <c r="J200">
        <v>0.28194999999999998</v>
      </c>
      <c r="K200">
        <v>0.29729</v>
      </c>
      <c r="L200">
        <v>-0.98904000000000003</v>
      </c>
      <c r="M200">
        <v>0.86675999999999997</v>
      </c>
      <c r="N200">
        <v>6.3049999999999995E-2</v>
      </c>
      <c r="O200">
        <v>-0.47600999999999999</v>
      </c>
      <c r="P200">
        <v>0.13446</v>
      </c>
    </row>
    <row r="201" spans="2:16">
      <c r="B201">
        <v>32506</v>
      </c>
      <c r="C201">
        <v>1</v>
      </c>
      <c r="D201">
        <v>-4.6679700000000004</v>
      </c>
      <c r="E201">
        <v>70.820310000000006</v>
      </c>
      <c r="F201">
        <v>21.515630000000002</v>
      </c>
      <c r="G201">
        <v>-0.57186999999999999</v>
      </c>
      <c r="H201">
        <v>0.20105000000000001</v>
      </c>
      <c r="I201">
        <v>-0.66757</v>
      </c>
      <c r="J201">
        <v>0.37067</v>
      </c>
      <c r="K201">
        <v>0.30313000000000001</v>
      </c>
      <c r="L201">
        <v>-0.7641</v>
      </c>
      <c r="M201">
        <v>0.80437999999999998</v>
      </c>
      <c r="N201">
        <v>7.5439999999999993E-2</v>
      </c>
      <c r="O201">
        <v>-0.57501000000000002</v>
      </c>
      <c r="P201">
        <v>0.12878000000000001</v>
      </c>
    </row>
    <row r="202" spans="2:16">
      <c r="B202">
        <v>32507</v>
      </c>
      <c r="C202">
        <v>1</v>
      </c>
      <c r="D202">
        <v>-29.964839999999999</v>
      </c>
      <c r="E202">
        <v>85.6875</v>
      </c>
      <c r="F202">
        <v>44.628909999999998</v>
      </c>
      <c r="G202">
        <v>-0.46894999999999998</v>
      </c>
      <c r="H202">
        <v>0.24701999999999999</v>
      </c>
      <c r="I202">
        <v>-0.50031000000000003</v>
      </c>
      <c r="J202">
        <v>0.39524999999999999</v>
      </c>
      <c r="K202">
        <v>0.33978000000000003</v>
      </c>
      <c r="L202">
        <v>-0.50949</v>
      </c>
      <c r="M202">
        <v>0.72192000000000001</v>
      </c>
      <c r="N202">
        <v>7.4039999999999995E-2</v>
      </c>
      <c r="O202">
        <v>-0.67969000000000002</v>
      </c>
      <c r="P202">
        <v>0.10625999999999999</v>
      </c>
    </row>
    <row r="203" spans="2:16">
      <c r="B203">
        <v>32508</v>
      </c>
      <c r="C203">
        <v>1</v>
      </c>
      <c r="D203">
        <v>-117.20703</v>
      </c>
      <c r="E203">
        <v>73.25</v>
      </c>
      <c r="F203">
        <v>124.02734</v>
      </c>
      <c r="G203">
        <v>-0.57630999999999999</v>
      </c>
      <c r="H203">
        <v>-0.85909999999999997</v>
      </c>
      <c r="I203">
        <v>4.897E-2</v>
      </c>
      <c r="J203">
        <v>0.12875</v>
      </c>
      <c r="K203">
        <v>-0.97038000000000002</v>
      </c>
      <c r="L203">
        <v>-0.3382</v>
      </c>
      <c r="M203">
        <v>0.64587000000000006</v>
      </c>
      <c r="N203">
        <v>-4.7E-2</v>
      </c>
      <c r="O203">
        <v>-0.75078999999999996</v>
      </c>
      <c r="P203">
        <v>0.13019</v>
      </c>
    </row>
    <row r="204" spans="2:16">
      <c r="B204">
        <v>32509</v>
      </c>
      <c r="C204">
        <v>1</v>
      </c>
      <c r="D204">
        <v>-113.81641</v>
      </c>
      <c r="E204">
        <v>42.140630000000002</v>
      </c>
      <c r="F204">
        <v>123.34375</v>
      </c>
      <c r="G204">
        <v>1.07484</v>
      </c>
      <c r="H204">
        <v>1.6860200000000001</v>
      </c>
      <c r="I204">
        <v>-0.32340999999999998</v>
      </c>
      <c r="J204">
        <v>-0.14297000000000001</v>
      </c>
      <c r="K204">
        <v>1.9939899999999999</v>
      </c>
      <c r="L204">
        <v>-0.32568000000000003</v>
      </c>
      <c r="M204">
        <v>0.50690000000000002</v>
      </c>
      <c r="N204">
        <v>-0.19818</v>
      </c>
      <c r="O204">
        <v>-0.78130999999999995</v>
      </c>
      <c r="P204">
        <v>0.30553999999999998</v>
      </c>
    </row>
    <row r="205" spans="2:16">
      <c r="B205">
        <v>32510</v>
      </c>
      <c r="C205">
        <v>1</v>
      </c>
      <c r="D205">
        <v>-116.99609</v>
      </c>
      <c r="E205">
        <v>21.95703</v>
      </c>
      <c r="F205">
        <v>131.87109000000001</v>
      </c>
      <c r="G205">
        <v>0.91063000000000005</v>
      </c>
      <c r="H205">
        <v>2.1947800000000002</v>
      </c>
      <c r="I205">
        <v>-0.33062999999999998</v>
      </c>
      <c r="J205">
        <v>-5.3269999999999998E-2</v>
      </c>
      <c r="K205">
        <v>1.99318</v>
      </c>
      <c r="L205">
        <v>-1.3341799999999999</v>
      </c>
      <c r="M205">
        <v>0.35742000000000002</v>
      </c>
      <c r="N205">
        <v>-0.25042999999999999</v>
      </c>
      <c r="O205">
        <v>-0.80486999999999997</v>
      </c>
      <c r="P205">
        <v>0.40216000000000002</v>
      </c>
    </row>
    <row r="206" spans="2:16">
      <c r="B206">
        <v>32511</v>
      </c>
      <c r="C206">
        <v>1</v>
      </c>
      <c r="D206">
        <v>-124.84375</v>
      </c>
      <c r="E206">
        <v>8.6445299999999996</v>
      </c>
      <c r="F206">
        <v>143.375</v>
      </c>
      <c r="G206">
        <v>0.73253999999999997</v>
      </c>
      <c r="H206">
        <v>1.42496</v>
      </c>
      <c r="I206">
        <v>0.33352999999999999</v>
      </c>
      <c r="J206">
        <v>-0.42296</v>
      </c>
      <c r="K206">
        <v>0.98772000000000004</v>
      </c>
      <c r="L206">
        <v>-1.2344999999999999</v>
      </c>
      <c r="M206">
        <v>0.20843999999999999</v>
      </c>
      <c r="N206">
        <v>-0.24457000000000001</v>
      </c>
      <c r="O206">
        <v>-0.85009999999999997</v>
      </c>
      <c r="P206">
        <v>0.41724</v>
      </c>
    </row>
    <row r="207" spans="2:16">
      <c r="B207">
        <v>32512</v>
      </c>
      <c r="C207">
        <v>1</v>
      </c>
      <c r="D207">
        <v>-130.17968999999999</v>
      </c>
      <c r="E207">
        <v>-1.0859399999999999</v>
      </c>
      <c r="F207">
        <v>152.32422</v>
      </c>
      <c r="G207">
        <v>0.63480000000000003</v>
      </c>
      <c r="H207">
        <v>0.64156000000000002</v>
      </c>
      <c r="I207">
        <v>1.0866400000000001</v>
      </c>
      <c r="J207">
        <v>-0.73551999999999995</v>
      </c>
      <c r="K207">
        <v>-8.4440000000000001E-2</v>
      </c>
      <c r="L207">
        <v>-1.20302</v>
      </c>
      <c r="M207">
        <v>9.2410000000000006E-2</v>
      </c>
      <c r="N207">
        <v>-0.22076000000000001</v>
      </c>
      <c r="O207">
        <v>-0.87970000000000004</v>
      </c>
      <c r="P207">
        <v>0.41100999999999999</v>
      </c>
    </row>
    <row r="208" spans="2:16">
      <c r="B208">
        <v>32513</v>
      </c>
      <c r="C208">
        <v>1</v>
      </c>
      <c r="D208">
        <v>-128.59765999999999</v>
      </c>
      <c r="E208">
        <v>-7.3242200000000004</v>
      </c>
      <c r="F208">
        <v>155.82422</v>
      </c>
      <c r="G208">
        <v>0.52661000000000002</v>
      </c>
      <c r="H208">
        <v>0.54796</v>
      </c>
      <c r="I208">
        <v>1.28088</v>
      </c>
      <c r="J208">
        <v>-0.60375999999999996</v>
      </c>
      <c r="K208">
        <v>-0.45161000000000001</v>
      </c>
      <c r="L208">
        <v>-1.28444</v>
      </c>
      <c r="M208">
        <v>3.4299999999999997E-2</v>
      </c>
      <c r="N208">
        <v>-0.21539</v>
      </c>
      <c r="O208">
        <v>-0.87353999999999998</v>
      </c>
      <c r="P208">
        <v>0.43524000000000002</v>
      </c>
    </row>
    <row r="209" spans="2:16">
      <c r="B209">
        <v>32514</v>
      </c>
      <c r="C209">
        <v>1</v>
      </c>
      <c r="D209">
        <v>-124.32031000000001</v>
      </c>
      <c r="E209">
        <v>-10.10547</v>
      </c>
      <c r="F209">
        <v>153.89453</v>
      </c>
      <c r="G209">
        <v>0.47153</v>
      </c>
      <c r="H209">
        <v>0.88292999999999999</v>
      </c>
      <c r="I209">
        <v>1.01233</v>
      </c>
      <c r="J209">
        <v>-0.36096</v>
      </c>
      <c r="K209">
        <v>-0.19986999999999999</v>
      </c>
      <c r="L209">
        <v>-1.36256</v>
      </c>
      <c r="M209">
        <v>2.9170000000000001E-2</v>
      </c>
      <c r="N209">
        <v>-0.23901</v>
      </c>
      <c r="O209">
        <v>-0.84882000000000002</v>
      </c>
      <c r="P209">
        <v>0.47076000000000001</v>
      </c>
    </row>
    <row r="210" spans="2:16">
      <c r="B210">
        <v>32515</v>
      </c>
      <c r="C210">
        <v>1</v>
      </c>
      <c r="D210">
        <v>-123.73438</v>
      </c>
      <c r="E210">
        <v>-10.17188</v>
      </c>
      <c r="F210">
        <v>147.92968999999999</v>
      </c>
      <c r="G210">
        <v>0.42120000000000002</v>
      </c>
      <c r="H210">
        <v>1.0704800000000001</v>
      </c>
      <c r="I210">
        <v>0.79695000000000005</v>
      </c>
      <c r="J210">
        <v>-0.18817</v>
      </c>
      <c r="K210">
        <v>3.7289999999999997E-2</v>
      </c>
      <c r="L210">
        <v>-1.38629</v>
      </c>
      <c r="M210">
        <v>5.457E-2</v>
      </c>
      <c r="N210">
        <v>-0.28283999999999998</v>
      </c>
      <c r="O210">
        <v>-0.8327</v>
      </c>
      <c r="P210">
        <v>0.47295999999999999</v>
      </c>
    </row>
    <row r="211" spans="2:16">
      <c r="B211">
        <v>32516</v>
      </c>
      <c r="C211">
        <v>1</v>
      </c>
      <c r="D211">
        <v>-127.07422</v>
      </c>
      <c r="E211">
        <v>-7.375</v>
      </c>
      <c r="F211">
        <v>139.65234000000001</v>
      </c>
      <c r="G211">
        <v>0.36960999999999999</v>
      </c>
      <c r="H211">
        <v>0.84916999999999998</v>
      </c>
      <c r="I211">
        <v>0.78017000000000003</v>
      </c>
      <c r="J211">
        <v>-0.23866000000000001</v>
      </c>
      <c r="K211">
        <v>5.7689999999999998E-2</v>
      </c>
      <c r="L211">
        <v>-1.1857899999999999</v>
      </c>
      <c r="M211">
        <v>9.9299999999999999E-2</v>
      </c>
      <c r="N211">
        <v>-0.33501999999999998</v>
      </c>
      <c r="O211">
        <v>-0.82874000000000003</v>
      </c>
      <c r="P211">
        <v>0.43725999999999998</v>
      </c>
    </row>
    <row r="212" spans="2:16">
      <c r="B212">
        <v>32517</v>
      </c>
      <c r="C212">
        <v>1</v>
      </c>
      <c r="D212">
        <v>-130.96093999999999</v>
      </c>
      <c r="E212">
        <v>-1.89063</v>
      </c>
      <c r="F212">
        <v>130.12890999999999</v>
      </c>
      <c r="G212">
        <v>0.28278999999999999</v>
      </c>
      <c r="H212">
        <v>0.79100000000000004</v>
      </c>
      <c r="I212">
        <v>0.65564999999999996</v>
      </c>
      <c r="J212">
        <v>-0.14247000000000001</v>
      </c>
      <c r="K212">
        <v>0.20524999999999999</v>
      </c>
      <c r="L212">
        <v>-1.0359499999999999</v>
      </c>
      <c r="M212">
        <v>0.16131999999999999</v>
      </c>
      <c r="N212">
        <v>-0.38977000000000001</v>
      </c>
      <c r="O212">
        <v>-0.82201999999999997</v>
      </c>
      <c r="P212">
        <v>0.38257000000000002</v>
      </c>
    </row>
    <row r="213" spans="2:16">
      <c r="B213">
        <v>32518</v>
      </c>
      <c r="C213">
        <v>1</v>
      </c>
      <c r="D213">
        <v>-135.58593999999999</v>
      </c>
      <c r="E213">
        <v>5.4843799999999998</v>
      </c>
      <c r="F213">
        <v>120.48438</v>
      </c>
      <c r="G213">
        <v>0.14688000000000001</v>
      </c>
      <c r="H213">
        <v>0.86746000000000001</v>
      </c>
      <c r="I213">
        <v>0.49293999999999999</v>
      </c>
      <c r="J213">
        <v>0.11597</v>
      </c>
      <c r="K213">
        <v>0.34431</v>
      </c>
      <c r="L213">
        <v>-0.94079999999999997</v>
      </c>
      <c r="M213">
        <v>0.22577</v>
      </c>
      <c r="N213">
        <v>-0.44330000000000003</v>
      </c>
      <c r="O213">
        <v>-0.81183000000000005</v>
      </c>
      <c r="P213">
        <v>0.30573</v>
      </c>
    </row>
    <row r="214" spans="2:16">
      <c r="B214">
        <v>32519</v>
      </c>
      <c r="C214">
        <v>1</v>
      </c>
      <c r="D214">
        <v>-141.44922</v>
      </c>
      <c r="E214">
        <v>14.46875</v>
      </c>
      <c r="F214">
        <v>112.35547</v>
      </c>
      <c r="G214">
        <v>3.0200000000000001E-3</v>
      </c>
      <c r="H214">
        <v>0.96416999999999997</v>
      </c>
      <c r="I214">
        <v>0.38030999999999998</v>
      </c>
      <c r="J214">
        <v>0.39162999999999998</v>
      </c>
      <c r="K214">
        <v>0.40692</v>
      </c>
      <c r="L214">
        <v>-0.86909000000000003</v>
      </c>
      <c r="M214">
        <v>0.28100999999999998</v>
      </c>
      <c r="N214">
        <v>-0.48669000000000001</v>
      </c>
      <c r="O214">
        <v>-0.80115000000000003</v>
      </c>
      <c r="P214">
        <v>0.20587</v>
      </c>
    </row>
    <row r="215" spans="2:16">
      <c r="B215">
        <v>32520</v>
      </c>
      <c r="C215">
        <v>1</v>
      </c>
      <c r="D215">
        <v>-147.46875</v>
      </c>
      <c r="E215">
        <v>24.695309999999999</v>
      </c>
      <c r="F215">
        <v>107.00391</v>
      </c>
      <c r="G215">
        <v>-0.15776000000000001</v>
      </c>
      <c r="H215">
        <v>0.93513000000000002</v>
      </c>
      <c r="I215">
        <v>0.30263000000000001</v>
      </c>
      <c r="J215">
        <v>0.54756000000000005</v>
      </c>
      <c r="K215">
        <v>0.34882000000000002</v>
      </c>
      <c r="L215">
        <v>-0.75461</v>
      </c>
      <c r="M215">
        <v>0.32776</v>
      </c>
      <c r="N215">
        <v>-0.50963999999999998</v>
      </c>
      <c r="O215">
        <v>-0.78949000000000003</v>
      </c>
      <c r="P215">
        <v>9.7839999999999996E-2</v>
      </c>
    </row>
    <row r="216" spans="2:16">
      <c r="B216">
        <v>32521</v>
      </c>
      <c r="C216">
        <v>1</v>
      </c>
      <c r="D216">
        <v>-161.40625</v>
      </c>
      <c r="E216">
        <v>26.453130000000002</v>
      </c>
      <c r="F216">
        <v>108.23828</v>
      </c>
      <c r="G216">
        <v>0.78851000000000004</v>
      </c>
      <c r="H216">
        <v>-0.53685000000000005</v>
      </c>
      <c r="I216">
        <v>-0.75192000000000003</v>
      </c>
      <c r="J216">
        <v>-0.35322999999999999</v>
      </c>
      <c r="K216">
        <v>0.21228</v>
      </c>
      <c r="L216">
        <v>1.14256</v>
      </c>
      <c r="M216">
        <v>0.27509</v>
      </c>
      <c r="N216">
        <v>-0.53313999999999995</v>
      </c>
      <c r="O216">
        <v>-0.80005000000000004</v>
      </c>
      <c r="P216">
        <v>-4.9399999999999999E-3</v>
      </c>
    </row>
    <row r="217" spans="2:16">
      <c r="B217">
        <v>32522</v>
      </c>
      <c r="C217">
        <v>1</v>
      </c>
      <c r="D217">
        <v>-178.21875</v>
      </c>
      <c r="E217">
        <v>9.0156299999999998</v>
      </c>
      <c r="F217">
        <v>112.58984</v>
      </c>
      <c r="G217">
        <v>0.28267999999999999</v>
      </c>
      <c r="H217">
        <v>7.3260000000000006E-2</v>
      </c>
      <c r="I217">
        <v>-3.569E-2</v>
      </c>
      <c r="J217">
        <v>-3.6609999999999997E-2</v>
      </c>
      <c r="K217">
        <v>0.28148000000000001</v>
      </c>
      <c r="L217">
        <v>7.7270000000000005E-2</v>
      </c>
      <c r="M217">
        <v>7.3969999999999994E-2</v>
      </c>
      <c r="N217">
        <v>-0.55212000000000006</v>
      </c>
      <c r="O217">
        <v>-0.82996000000000003</v>
      </c>
      <c r="P217">
        <v>-3.0759999999999999E-2</v>
      </c>
    </row>
    <row r="218" spans="2:16">
      <c r="B218">
        <v>32523</v>
      </c>
      <c r="C218">
        <v>1</v>
      </c>
      <c r="D218">
        <v>-173.89843999999999</v>
      </c>
      <c r="E218">
        <v>-1.20703</v>
      </c>
      <c r="F218">
        <v>116.74218999999999</v>
      </c>
      <c r="G218">
        <v>-0.89293999999999996</v>
      </c>
      <c r="H218">
        <v>0.41743000000000002</v>
      </c>
      <c r="I218">
        <v>-0.29364000000000001</v>
      </c>
      <c r="J218">
        <v>0.79796</v>
      </c>
      <c r="K218">
        <v>-0.59174000000000004</v>
      </c>
      <c r="L218">
        <v>0.26629999999999998</v>
      </c>
      <c r="M218">
        <v>1.8919999999999999E-2</v>
      </c>
      <c r="N218">
        <v>-0.52410999999999996</v>
      </c>
      <c r="O218">
        <v>-0.84997999999999996</v>
      </c>
      <c r="P218">
        <v>5.0779999999999999E-2</v>
      </c>
    </row>
    <row r="219" spans="2:16">
      <c r="B219">
        <v>32524</v>
      </c>
      <c r="C219">
        <v>1</v>
      </c>
      <c r="D219">
        <v>-169.33203</v>
      </c>
      <c r="E219">
        <v>2.7421899999999999</v>
      </c>
      <c r="F219">
        <v>114.03516</v>
      </c>
      <c r="G219">
        <v>-6.7830000000000001E-2</v>
      </c>
      <c r="H219">
        <v>0.40339999999999998</v>
      </c>
      <c r="I219">
        <v>0.66237999999999997</v>
      </c>
      <c r="J219">
        <v>0.26349</v>
      </c>
      <c r="K219">
        <v>8.1360000000000002E-2</v>
      </c>
      <c r="L219">
        <v>-0.72806000000000004</v>
      </c>
      <c r="M219">
        <v>7.0559999999999998E-2</v>
      </c>
      <c r="N219">
        <v>-0.54003999999999996</v>
      </c>
      <c r="O219">
        <v>-0.83618000000000003</v>
      </c>
      <c r="P219">
        <v>6.4939999999999998E-2</v>
      </c>
    </row>
    <row r="220" spans="2:16">
      <c r="B220">
        <v>32525</v>
      </c>
      <c r="C220">
        <v>1</v>
      </c>
      <c r="D220">
        <v>-168.17968999999999</v>
      </c>
      <c r="E220">
        <v>6.5820299999999996</v>
      </c>
      <c r="F220">
        <v>113.54297</v>
      </c>
      <c r="G220">
        <v>-0.22370999999999999</v>
      </c>
      <c r="H220">
        <v>-0.2261</v>
      </c>
      <c r="I220">
        <v>0.13358</v>
      </c>
      <c r="J220">
        <v>-0.14304</v>
      </c>
      <c r="K220">
        <v>-0.29420000000000002</v>
      </c>
      <c r="L220">
        <v>-0.10954</v>
      </c>
      <c r="M220">
        <v>0.10406</v>
      </c>
      <c r="N220">
        <v>-0.53925000000000001</v>
      </c>
      <c r="O220">
        <v>-0.83398000000000005</v>
      </c>
      <c r="P220">
        <v>5.4690000000000003E-2</v>
      </c>
    </row>
    <row r="221" spans="2:16">
      <c r="B221">
        <v>32526</v>
      </c>
      <c r="C221">
        <v>1</v>
      </c>
      <c r="D221">
        <v>-168.59765999999999</v>
      </c>
      <c r="E221">
        <v>7.0390600000000001</v>
      </c>
      <c r="F221">
        <v>114.29688</v>
      </c>
      <c r="G221">
        <v>-6.2579999999999997E-2</v>
      </c>
      <c r="H221">
        <v>-2.5049999999999999E-2</v>
      </c>
      <c r="I221">
        <v>0.12074</v>
      </c>
      <c r="J221">
        <v>-2.4289999999999999E-2</v>
      </c>
      <c r="K221">
        <v>-6.3869999999999996E-2</v>
      </c>
      <c r="L221">
        <v>-0.12025</v>
      </c>
      <c r="M221">
        <v>0.1051</v>
      </c>
      <c r="N221">
        <v>-0.53363000000000005</v>
      </c>
      <c r="O221">
        <v>-0.83770999999999995</v>
      </c>
      <c r="P221">
        <v>5.0110000000000002E-2</v>
      </c>
    </row>
    <row r="222" spans="2:16">
      <c r="B222">
        <v>32527</v>
      </c>
      <c r="C222">
        <v>1</v>
      </c>
      <c r="D222">
        <v>-170.44140999999999</v>
      </c>
      <c r="E222">
        <v>4.7265600000000001</v>
      </c>
      <c r="F222">
        <v>115.65234</v>
      </c>
      <c r="G222">
        <v>-1.129E-2</v>
      </c>
      <c r="H222">
        <v>2.087E-2</v>
      </c>
      <c r="I222">
        <v>4.4240000000000002E-2</v>
      </c>
      <c r="J222">
        <v>1.515E-2</v>
      </c>
      <c r="K222">
        <v>-9.3000000000000005E-4</v>
      </c>
      <c r="L222">
        <v>-4.7899999999999998E-2</v>
      </c>
      <c r="M222">
        <v>7.9100000000000004E-2</v>
      </c>
      <c r="N222">
        <v>-0.52727999999999997</v>
      </c>
      <c r="O222">
        <v>-0.84467000000000003</v>
      </c>
      <c r="P222">
        <v>4.8520000000000001E-2</v>
      </c>
    </row>
    <row r="223" spans="2:16">
      <c r="B223">
        <v>32528</v>
      </c>
      <c r="C223">
        <v>1</v>
      </c>
      <c r="D223">
        <v>-173.33984000000001</v>
      </c>
      <c r="E223">
        <v>-0.46875</v>
      </c>
      <c r="F223">
        <v>116.83984</v>
      </c>
      <c r="G223">
        <v>-1.001E-2</v>
      </c>
      <c r="H223">
        <v>2.759E-2</v>
      </c>
      <c r="I223">
        <v>-0.15173</v>
      </c>
      <c r="J223">
        <v>4.4130000000000003E-2</v>
      </c>
      <c r="K223">
        <v>1.247E-2</v>
      </c>
      <c r="L223">
        <v>0.14757000000000001</v>
      </c>
      <c r="M223">
        <v>2.6980000000000001E-2</v>
      </c>
      <c r="N223">
        <v>-0.52300999999999997</v>
      </c>
      <c r="O223">
        <v>-0.85033999999999998</v>
      </c>
      <c r="P223">
        <v>5.1569999999999998E-2</v>
      </c>
    </row>
    <row r="224" spans="2:16">
      <c r="B224">
        <v>32529</v>
      </c>
      <c r="C224">
        <v>1</v>
      </c>
      <c r="D224">
        <v>-177.26172</v>
      </c>
      <c r="E224">
        <v>-2.4726599999999999</v>
      </c>
      <c r="F224">
        <v>116.82031000000001</v>
      </c>
      <c r="G224">
        <v>-0.29455999999999999</v>
      </c>
      <c r="H224">
        <v>-0.10007000000000001</v>
      </c>
      <c r="I224">
        <v>-0.36144999999999999</v>
      </c>
      <c r="J224">
        <v>5.1909999999999998E-2</v>
      </c>
      <c r="K224">
        <v>-0.28583999999999998</v>
      </c>
      <c r="L224">
        <v>0.37816</v>
      </c>
      <c r="M224">
        <v>-5.8599999999999998E-3</v>
      </c>
      <c r="N224">
        <v>-0.52398999999999996</v>
      </c>
      <c r="O224">
        <v>-0.85114000000000001</v>
      </c>
      <c r="P224">
        <v>3.1620000000000002E-2</v>
      </c>
    </row>
    <row r="225" spans="2:16">
      <c r="B225">
        <v>32530</v>
      </c>
      <c r="C225">
        <v>1</v>
      </c>
      <c r="D225">
        <v>-176.08203</v>
      </c>
      <c r="E225">
        <v>-2.6640600000000001</v>
      </c>
      <c r="F225">
        <v>117.24218999999999</v>
      </c>
      <c r="G225">
        <v>2.6669999999999999E-2</v>
      </c>
      <c r="H225">
        <v>0.11705</v>
      </c>
      <c r="I225">
        <v>-0.13635</v>
      </c>
      <c r="J225">
        <v>9.7180000000000002E-2</v>
      </c>
      <c r="K225">
        <v>8.6720000000000005E-2</v>
      </c>
      <c r="L225">
        <v>0.12665000000000001</v>
      </c>
      <c r="M225">
        <v>-2.0799999999999998E-3</v>
      </c>
      <c r="N225">
        <v>-0.52093999999999996</v>
      </c>
      <c r="O225">
        <v>-0.85265999999999997</v>
      </c>
      <c r="P225">
        <v>4.1259999999999998E-2</v>
      </c>
    </row>
    <row r="226" spans="2:16">
      <c r="B226">
        <v>32531</v>
      </c>
      <c r="C226">
        <v>1</v>
      </c>
      <c r="D226">
        <v>-174.96875</v>
      </c>
      <c r="E226">
        <v>-2.3515600000000001</v>
      </c>
      <c r="F226">
        <v>117.36718999999999</v>
      </c>
      <c r="G226">
        <v>3.5200000000000001E-3</v>
      </c>
      <c r="H226">
        <v>1.248E-2</v>
      </c>
      <c r="I226">
        <v>5.7450000000000001E-2</v>
      </c>
      <c r="J226">
        <v>6.0400000000000002E-3</v>
      </c>
      <c r="K226">
        <v>4.4099999999999999E-3</v>
      </c>
      <c r="L226">
        <v>-5.8430000000000003E-2</v>
      </c>
      <c r="M226">
        <v>5.3099999999999996E-3</v>
      </c>
      <c r="N226">
        <v>-0.51995999999999998</v>
      </c>
      <c r="O226">
        <v>-0.85290999999999995</v>
      </c>
      <c r="P226">
        <v>4.8099999999999997E-2</v>
      </c>
    </row>
    <row r="227" spans="2:16">
      <c r="B227">
        <v>32532</v>
      </c>
      <c r="C227">
        <v>1</v>
      </c>
      <c r="D227">
        <v>-175.61718999999999</v>
      </c>
      <c r="E227">
        <v>-2.6015600000000001</v>
      </c>
      <c r="F227">
        <v>117.26563</v>
      </c>
      <c r="G227">
        <v>-4.181E-2</v>
      </c>
      <c r="H227">
        <v>1.3440000000000001E-2</v>
      </c>
      <c r="I227">
        <v>-2.5600000000000002E-3</v>
      </c>
      <c r="J227">
        <v>3.1220000000000001E-2</v>
      </c>
      <c r="K227">
        <v>-3.082E-2</v>
      </c>
      <c r="L227">
        <v>3.3899999999999998E-3</v>
      </c>
      <c r="M227">
        <v>4.8999999999999998E-4</v>
      </c>
      <c r="N227">
        <v>-0.52075000000000005</v>
      </c>
      <c r="O227">
        <v>-0.85260000000000002</v>
      </c>
      <c r="P227">
        <v>4.4429999999999997E-2</v>
      </c>
    </row>
    <row r="228" spans="2:16">
      <c r="B228">
        <v>32533</v>
      </c>
      <c r="C228">
        <v>1</v>
      </c>
      <c r="D228">
        <v>-176.20703</v>
      </c>
      <c r="E228">
        <v>-2.91797</v>
      </c>
      <c r="F228">
        <v>117.20703</v>
      </c>
      <c r="G228">
        <v>-3.8280000000000002E-2</v>
      </c>
      <c r="H228">
        <v>1.857E-2</v>
      </c>
      <c r="I228">
        <v>-6.8650000000000003E-2</v>
      </c>
      <c r="J228">
        <v>3.644E-2</v>
      </c>
      <c r="K228">
        <v>-2.0400000000000001E-2</v>
      </c>
      <c r="L228">
        <v>6.9110000000000005E-2</v>
      </c>
      <c r="M228">
        <v>-4.5199999999999997E-3</v>
      </c>
      <c r="N228">
        <v>-0.52124000000000004</v>
      </c>
      <c r="O228">
        <v>-0.85241999999999996</v>
      </c>
      <c r="P228">
        <v>4.1439999999999998E-2</v>
      </c>
    </row>
    <row r="229" spans="2:16">
      <c r="B229">
        <v>32534</v>
      </c>
      <c r="C229">
        <v>1</v>
      </c>
      <c r="D229">
        <v>-176.07422</v>
      </c>
      <c r="E229">
        <v>-3.125</v>
      </c>
      <c r="F229">
        <v>117.20703</v>
      </c>
      <c r="G229">
        <v>-2.6550000000000001E-2</v>
      </c>
      <c r="H229">
        <v>1.3429999999999999E-2</v>
      </c>
      <c r="I229">
        <v>3.0400000000000002E-3</v>
      </c>
      <c r="J229">
        <v>2.3970000000000002E-2</v>
      </c>
      <c r="K229">
        <v>-1.772E-2</v>
      </c>
      <c r="L229">
        <v>-2.5000000000000001E-3</v>
      </c>
      <c r="M229">
        <v>-5.4299999999999999E-3</v>
      </c>
      <c r="N229">
        <v>-0.52129999999999999</v>
      </c>
      <c r="O229">
        <v>-0.85228999999999999</v>
      </c>
      <c r="P229">
        <v>4.3400000000000001E-2</v>
      </c>
    </row>
    <row r="230" spans="2:16">
      <c r="B230">
        <v>32535</v>
      </c>
      <c r="C230">
        <v>1</v>
      </c>
      <c r="D230">
        <v>-176.29687999999999</v>
      </c>
      <c r="E230">
        <v>-3.3046899999999999</v>
      </c>
      <c r="F230">
        <v>117.16797</v>
      </c>
      <c r="G230">
        <v>-2.5149999999999999E-2</v>
      </c>
      <c r="H230">
        <v>1.1780000000000001E-2</v>
      </c>
      <c r="I230">
        <v>-2.1389999999999999E-2</v>
      </c>
      <c r="J230">
        <v>2.2610000000000002E-2</v>
      </c>
      <c r="K230">
        <v>-1.5299999999999999E-2</v>
      </c>
      <c r="L230">
        <v>2.1989999999999999E-2</v>
      </c>
      <c r="M230">
        <v>-7.7499999999999999E-3</v>
      </c>
      <c r="N230">
        <v>-0.52161000000000002</v>
      </c>
      <c r="O230">
        <v>-0.85216999999999998</v>
      </c>
      <c r="P230">
        <v>4.2540000000000001E-2</v>
      </c>
    </row>
    <row r="231" spans="2:16">
      <c r="B231">
        <v>32536</v>
      </c>
      <c r="C231">
        <v>1</v>
      </c>
      <c r="D231">
        <v>-176.37109000000001</v>
      </c>
      <c r="E231">
        <v>-3.48047</v>
      </c>
      <c r="F231">
        <v>117.14453</v>
      </c>
      <c r="G231">
        <v>-2.2689999999999998E-2</v>
      </c>
      <c r="H231">
        <v>1.0500000000000001E-2</v>
      </c>
      <c r="I231">
        <v>-1.891E-2</v>
      </c>
      <c r="J231">
        <v>2.0230000000000001E-2</v>
      </c>
      <c r="K231">
        <v>-1.384E-2</v>
      </c>
      <c r="L231">
        <v>1.9529999999999999E-2</v>
      </c>
      <c r="M231">
        <v>-9.4000000000000004E-3</v>
      </c>
      <c r="N231">
        <v>-0.52178999999999998</v>
      </c>
      <c r="O231">
        <v>-0.85199000000000003</v>
      </c>
      <c r="P231">
        <v>4.2790000000000002E-2</v>
      </c>
    </row>
    <row r="232" spans="2:16">
      <c r="B232">
        <v>32537</v>
      </c>
      <c r="C232">
        <v>1</v>
      </c>
      <c r="D232">
        <v>-176.44531000000001</v>
      </c>
      <c r="E232">
        <v>-3.6015600000000001</v>
      </c>
      <c r="F232">
        <v>117.12109</v>
      </c>
      <c r="G232">
        <v>-1.9120000000000002E-2</v>
      </c>
      <c r="H232">
        <v>8.9700000000000005E-3</v>
      </c>
      <c r="I232">
        <v>-1.1809999999999999E-2</v>
      </c>
      <c r="J232">
        <v>1.7000000000000001E-2</v>
      </c>
      <c r="K232">
        <v>-1.193E-2</v>
      </c>
      <c r="L232">
        <v>1.2409999999999999E-2</v>
      </c>
      <c r="M232">
        <v>-1.0619999999999999E-2</v>
      </c>
      <c r="N232">
        <v>-0.52197000000000005</v>
      </c>
      <c r="O232">
        <v>-0.85187000000000002</v>
      </c>
      <c r="P232">
        <v>4.2790000000000002E-2</v>
      </c>
    </row>
    <row r="233" spans="2:16">
      <c r="B233">
        <v>32538</v>
      </c>
      <c r="C233">
        <v>1</v>
      </c>
      <c r="D233">
        <v>-176.52734000000001</v>
      </c>
      <c r="E233">
        <v>-3.7343799999999998</v>
      </c>
      <c r="F233">
        <v>117.09375</v>
      </c>
      <c r="G233">
        <v>-1.915E-2</v>
      </c>
      <c r="H233">
        <v>7.4900000000000001E-3</v>
      </c>
      <c r="I233">
        <v>-1.762E-2</v>
      </c>
      <c r="J233">
        <v>1.5810000000000001E-2</v>
      </c>
      <c r="K233">
        <v>-1.2149999999999999E-2</v>
      </c>
      <c r="L233">
        <v>1.831E-2</v>
      </c>
      <c r="M233">
        <v>-1.196E-2</v>
      </c>
      <c r="N233">
        <v>-0.52215999999999996</v>
      </c>
      <c r="O233">
        <v>-0.85175000000000001</v>
      </c>
      <c r="P233">
        <v>4.2790000000000002E-2</v>
      </c>
    </row>
    <row r="234" spans="2:16">
      <c r="B234">
        <v>32539</v>
      </c>
      <c r="C234">
        <v>1</v>
      </c>
      <c r="D234">
        <v>-176.58203</v>
      </c>
      <c r="E234">
        <v>-3.8476599999999999</v>
      </c>
      <c r="F234">
        <v>117.07031000000001</v>
      </c>
      <c r="G234">
        <v>-1.6799999999999999E-2</v>
      </c>
      <c r="H234">
        <v>7.4000000000000003E-3</v>
      </c>
      <c r="I234">
        <v>-1.366E-2</v>
      </c>
      <c r="J234">
        <v>1.4540000000000001E-2</v>
      </c>
      <c r="K234">
        <v>-1.0410000000000001E-2</v>
      </c>
      <c r="L234">
        <v>1.4279999999999999E-2</v>
      </c>
      <c r="M234">
        <v>-1.306E-2</v>
      </c>
      <c r="N234">
        <v>-0.52234000000000003</v>
      </c>
      <c r="O234">
        <v>-0.85162000000000004</v>
      </c>
      <c r="P234">
        <v>4.2909999999999997E-2</v>
      </c>
    </row>
    <row r="235" spans="2:16">
      <c r="B235">
        <v>32540</v>
      </c>
      <c r="C235">
        <v>1</v>
      </c>
      <c r="D235">
        <v>-176.64843999999999</v>
      </c>
      <c r="E235">
        <v>-3.95703</v>
      </c>
      <c r="F235">
        <v>117.04688</v>
      </c>
      <c r="G235">
        <v>-1.5699999999999999E-2</v>
      </c>
      <c r="H235">
        <v>5.1999999999999998E-3</v>
      </c>
      <c r="I235">
        <v>-1.7000000000000001E-2</v>
      </c>
      <c r="J235">
        <v>1.213E-2</v>
      </c>
      <c r="K235">
        <v>-1.013E-2</v>
      </c>
      <c r="L235">
        <v>1.77E-2</v>
      </c>
      <c r="M235">
        <v>-1.4160000000000001E-2</v>
      </c>
      <c r="N235">
        <v>-0.52251999999999998</v>
      </c>
      <c r="O235">
        <v>-0.85150000000000003</v>
      </c>
      <c r="P235">
        <v>4.2909999999999997E-2</v>
      </c>
    </row>
    <row r="236" spans="2:16">
      <c r="B236">
        <v>32541</v>
      </c>
      <c r="C236">
        <v>1</v>
      </c>
      <c r="D236">
        <v>-176.67578</v>
      </c>
      <c r="E236">
        <v>-4.0351600000000003</v>
      </c>
      <c r="F236">
        <v>117.02343999999999</v>
      </c>
      <c r="G236">
        <v>-1.291E-2</v>
      </c>
      <c r="H236">
        <v>4.2700000000000004E-3</v>
      </c>
      <c r="I236">
        <v>-1.5980000000000001E-2</v>
      </c>
      <c r="J236">
        <v>9.9799999999999993E-3</v>
      </c>
      <c r="K236">
        <v>-8.1300000000000001E-3</v>
      </c>
      <c r="L236">
        <v>1.6539999999999999E-2</v>
      </c>
      <c r="M236">
        <v>-1.489E-2</v>
      </c>
      <c r="N236">
        <v>-0.52263999999999999</v>
      </c>
      <c r="O236">
        <v>-0.85138000000000003</v>
      </c>
      <c r="P236">
        <v>4.3090000000000003E-2</v>
      </c>
    </row>
    <row r="237" spans="2:16">
      <c r="B237">
        <v>32542</v>
      </c>
      <c r="C237">
        <v>1</v>
      </c>
      <c r="D237">
        <v>-176.72656000000001</v>
      </c>
      <c r="E237">
        <v>-4.1210899999999997</v>
      </c>
      <c r="F237">
        <v>117</v>
      </c>
      <c r="G237">
        <v>-1.231E-2</v>
      </c>
      <c r="H237">
        <v>3.8300000000000001E-3</v>
      </c>
      <c r="I237">
        <v>-1.8599999999999998E-2</v>
      </c>
      <c r="J237">
        <v>9.3399999999999993E-3</v>
      </c>
      <c r="K237">
        <v>-7.5500000000000003E-3</v>
      </c>
      <c r="L237">
        <v>1.917E-2</v>
      </c>
      <c r="M237">
        <v>-1.575E-2</v>
      </c>
      <c r="N237">
        <v>-0.52283000000000002</v>
      </c>
      <c r="O237">
        <v>-0.85126000000000002</v>
      </c>
      <c r="P237">
        <v>4.3090000000000003E-2</v>
      </c>
    </row>
    <row r="238" spans="2:16">
      <c r="B238">
        <v>32543</v>
      </c>
      <c r="C238">
        <v>1</v>
      </c>
      <c r="D238">
        <v>-176.75781000000001</v>
      </c>
      <c r="E238">
        <v>-4.1796899999999999</v>
      </c>
      <c r="F238">
        <v>116.97656000000001</v>
      </c>
      <c r="G238">
        <v>-1.1050000000000001E-2</v>
      </c>
      <c r="H238">
        <v>4.6699999999999997E-3</v>
      </c>
      <c r="I238">
        <v>-1.6250000000000001E-2</v>
      </c>
      <c r="J238">
        <v>9.4500000000000001E-3</v>
      </c>
      <c r="K238">
        <v>-6.2599999999999999E-3</v>
      </c>
      <c r="L238">
        <v>1.6709999999999999E-2</v>
      </c>
      <c r="M238">
        <v>-1.6299999999999999E-2</v>
      </c>
      <c r="N238">
        <v>-0.52300999999999997</v>
      </c>
      <c r="O238">
        <v>-0.85114000000000001</v>
      </c>
      <c r="P238">
        <v>4.3150000000000001E-2</v>
      </c>
    </row>
    <row r="239" spans="2:16">
      <c r="B239">
        <v>32544</v>
      </c>
      <c r="C239">
        <v>1</v>
      </c>
      <c r="D239">
        <v>-176.80859000000001</v>
      </c>
      <c r="E239">
        <v>-4.2382799999999996</v>
      </c>
      <c r="F239">
        <v>116.95313</v>
      </c>
      <c r="G239">
        <v>-8.5900000000000004E-3</v>
      </c>
      <c r="H239">
        <v>5.0200000000000002E-3</v>
      </c>
      <c r="I239">
        <v>-1.8249999999999999E-2</v>
      </c>
      <c r="J239">
        <v>8.6499999999999997E-3</v>
      </c>
      <c r="K239">
        <v>-3.7200000000000002E-3</v>
      </c>
      <c r="L239">
        <v>1.8509999999999999E-2</v>
      </c>
      <c r="M239">
        <v>-1.6969999999999999E-2</v>
      </c>
      <c r="N239">
        <v>-0.52319000000000004</v>
      </c>
      <c r="O239">
        <v>-0.85101000000000004</v>
      </c>
      <c r="P239">
        <v>4.3029999999999999E-2</v>
      </c>
    </row>
    <row r="240" spans="2:16">
      <c r="B240">
        <v>32545</v>
      </c>
      <c r="C240">
        <v>1</v>
      </c>
      <c r="D240">
        <v>-176.83984000000001</v>
      </c>
      <c r="E240">
        <v>-4.2890600000000001</v>
      </c>
      <c r="F240">
        <v>116.92968999999999</v>
      </c>
      <c r="G240">
        <v>-9.1999999999999998E-3</v>
      </c>
      <c r="H240">
        <v>4.0099999999999997E-3</v>
      </c>
      <c r="I240">
        <v>-1.5720000000000001E-2</v>
      </c>
      <c r="J240">
        <v>7.9799999999999992E-3</v>
      </c>
      <c r="K240">
        <v>-4.96E-3</v>
      </c>
      <c r="L240">
        <v>1.61E-2</v>
      </c>
      <c r="M240">
        <v>-1.746E-2</v>
      </c>
      <c r="N240">
        <v>-0.52332000000000001</v>
      </c>
      <c r="O240">
        <v>-0.85089000000000004</v>
      </c>
      <c r="P240">
        <v>4.3029999999999999E-2</v>
      </c>
    </row>
    <row r="241" spans="2:16">
      <c r="B241">
        <v>32546</v>
      </c>
      <c r="C241">
        <v>1</v>
      </c>
      <c r="D241">
        <v>-176.85937999999999</v>
      </c>
      <c r="E241">
        <v>-4.3476600000000003</v>
      </c>
      <c r="F241">
        <v>116.91016</v>
      </c>
      <c r="G241">
        <v>-8.77E-3</v>
      </c>
      <c r="H241">
        <v>1.6199999999999999E-3</v>
      </c>
      <c r="I241">
        <v>-1.6219999999999998E-2</v>
      </c>
      <c r="J241">
        <v>5.6499999999999996E-3</v>
      </c>
      <c r="K241">
        <v>-5.5700000000000003E-3</v>
      </c>
      <c r="L241">
        <v>1.6719999999999999E-2</v>
      </c>
      <c r="M241">
        <v>-1.8010000000000002E-2</v>
      </c>
      <c r="N241">
        <v>-0.52349999999999997</v>
      </c>
      <c r="O241">
        <v>-0.85077000000000003</v>
      </c>
      <c r="P241">
        <v>4.3150000000000001E-2</v>
      </c>
    </row>
    <row r="242" spans="2:16">
      <c r="B242">
        <v>32547</v>
      </c>
      <c r="C242">
        <v>1</v>
      </c>
      <c r="D242">
        <v>-176.89062999999999</v>
      </c>
      <c r="E242">
        <v>-4.3906299999999998</v>
      </c>
      <c r="F242">
        <v>116.88672</v>
      </c>
      <c r="G242">
        <v>-7.2500000000000004E-3</v>
      </c>
      <c r="H242">
        <v>2.6199999999999999E-3</v>
      </c>
      <c r="I242">
        <v>-1.4760000000000001E-2</v>
      </c>
      <c r="J242">
        <v>5.8300000000000001E-3</v>
      </c>
      <c r="K242">
        <v>-3.9199999999999999E-3</v>
      </c>
      <c r="L242">
        <v>1.5089999999999999E-2</v>
      </c>
      <c r="M242">
        <v>-1.8429999999999998E-2</v>
      </c>
      <c r="N242">
        <v>-0.52368000000000003</v>
      </c>
      <c r="O242">
        <v>-0.85070999999999997</v>
      </c>
      <c r="P242">
        <v>4.3150000000000001E-2</v>
      </c>
    </row>
    <row r="243" spans="2:16">
      <c r="B243">
        <v>32548</v>
      </c>
      <c r="C243">
        <v>1</v>
      </c>
      <c r="D243">
        <v>-176.91797</v>
      </c>
      <c r="E243">
        <v>-4.4335899999999997</v>
      </c>
      <c r="F243">
        <v>116.86328</v>
      </c>
      <c r="G243">
        <v>-7.8899999999999994E-3</v>
      </c>
      <c r="H243">
        <v>2.99E-3</v>
      </c>
      <c r="I243">
        <v>-1.915E-2</v>
      </c>
      <c r="J243">
        <v>6.4700000000000001E-3</v>
      </c>
      <c r="K243">
        <v>-3.8800000000000002E-3</v>
      </c>
      <c r="L243">
        <v>1.95E-2</v>
      </c>
      <c r="M243">
        <v>-1.8919999999999999E-2</v>
      </c>
      <c r="N243">
        <v>-0.52380000000000004</v>
      </c>
      <c r="O243">
        <v>-0.85058999999999996</v>
      </c>
      <c r="P243">
        <v>4.3090000000000003E-2</v>
      </c>
    </row>
    <row r="244" spans="2:16">
      <c r="B244">
        <v>32549</v>
      </c>
      <c r="C244">
        <v>1</v>
      </c>
      <c r="D244">
        <v>-176.93359000000001</v>
      </c>
      <c r="E244">
        <v>-4.4492200000000004</v>
      </c>
      <c r="F244">
        <v>116.84375</v>
      </c>
      <c r="G244">
        <v>-6.4700000000000001E-3</v>
      </c>
      <c r="H244">
        <v>1.0399999999999999E-3</v>
      </c>
      <c r="I244">
        <v>-1.8169999999999999E-2</v>
      </c>
      <c r="J244">
        <v>4.0699999999999998E-3</v>
      </c>
      <c r="K244">
        <v>-3.5999999999999999E-3</v>
      </c>
      <c r="L244">
        <v>1.8519999999999998E-2</v>
      </c>
      <c r="M244">
        <v>-1.9099999999999999E-2</v>
      </c>
      <c r="N244">
        <v>-0.52398999999999996</v>
      </c>
      <c r="O244">
        <v>-0.85045999999999999</v>
      </c>
      <c r="P244">
        <v>4.3090000000000003E-2</v>
      </c>
    </row>
    <row r="245" spans="2:16">
      <c r="B245">
        <v>32550</v>
      </c>
      <c r="C245">
        <v>1</v>
      </c>
      <c r="D245">
        <v>-176.9375</v>
      </c>
      <c r="E245">
        <v>-4.4453100000000001</v>
      </c>
      <c r="F245">
        <v>116.82422</v>
      </c>
      <c r="G245">
        <v>-4.81E-3</v>
      </c>
      <c r="H245">
        <v>9.3000000000000005E-4</v>
      </c>
      <c r="I245">
        <v>-1.601E-2</v>
      </c>
      <c r="J245">
        <v>3.1900000000000001E-3</v>
      </c>
      <c r="K245">
        <v>-2.3700000000000001E-3</v>
      </c>
      <c r="L245">
        <v>1.6250000000000001E-2</v>
      </c>
      <c r="M245">
        <v>-1.9040000000000001E-2</v>
      </c>
      <c r="N245">
        <v>-0.52410999999999996</v>
      </c>
      <c r="O245">
        <v>-0.85040000000000004</v>
      </c>
      <c r="P245">
        <v>4.3029999999999999E-2</v>
      </c>
    </row>
    <row r="246" spans="2:16">
      <c r="B246">
        <v>32551</v>
      </c>
      <c r="C246">
        <v>1</v>
      </c>
      <c r="D246">
        <v>-176.9375</v>
      </c>
      <c r="E246">
        <v>-4.4453100000000001</v>
      </c>
      <c r="F246">
        <v>116.80078</v>
      </c>
      <c r="G246">
        <v>-5.9500000000000004E-3</v>
      </c>
      <c r="H246">
        <v>-2.7E-4</v>
      </c>
      <c r="I246">
        <v>-1.9519999999999999E-2</v>
      </c>
      <c r="J246">
        <v>2.6900000000000001E-3</v>
      </c>
      <c r="K246">
        <v>-3.5899999999999999E-3</v>
      </c>
      <c r="L246">
        <v>1.9900000000000001E-2</v>
      </c>
      <c r="M246">
        <v>-1.9040000000000001E-2</v>
      </c>
      <c r="N246">
        <v>-0.52429000000000003</v>
      </c>
      <c r="O246">
        <v>-0.85028000000000004</v>
      </c>
      <c r="P246">
        <v>4.3029999999999999E-2</v>
      </c>
    </row>
    <row r="247" spans="2:16">
      <c r="B247">
        <v>32552</v>
      </c>
      <c r="C247">
        <v>1</v>
      </c>
      <c r="D247">
        <v>-176.94140999999999</v>
      </c>
      <c r="E247">
        <v>-4.4453100000000001</v>
      </c>
      <c r="F247">
        <v>116.78125</v>
      </c>
      <c r="G247">
        <v>-6.8700000000000002E-3</v>
      </c>
      <c r="H247">
        <v>1.2099999999999999E-3</v>
      </c>
      <c r="I247">
        <v>-1.814E-2</v>
      </c>
      <c r="J247">
        <v>4.3899999999999998E-3</v>
      </c>
      <c r="K247">
        <v>-3.8600000000000001E-3</v>
      </c>
      <c r="L247">
        <v>1.8489999999999999E-2</v>
      </c>
      <c r="M247">
        <v>-1.9040000000000001E-2</v>
      </c>
      <c r="N247">
        <v>-0.52441000000000004</v>
      </c>
      <c r="O247">
        <v>-0.85021999999999998</v>
      </c>
      <c r="P247">
        <v>4.2970000000000001E-2</v>
      </c>
    </row>
    <row r="248" spans="2:16">
      <c r="B248">
        <v>32553</v>
      </c>
      <c r="C248">
        <v>1</v>
      </c>
      <c r="D248">
        <v>-176.94531000000001</v>
      </c>
      <c r="E248">
        <v>-4.4414100000000003</v>
      </c>
      <c r="F248">
        <v>116.76172</v>
      </c>
      <c r="G248">
        <v>-5.4900000000000001E-3</v>
      </c>
      <c r="H248">
        <v>1.56E-3</v>
      </c>
      <c r="I248">
        <v>-1.7399999999999999E-2</v>
      </c>
      <c r="J248">
        <v>4.1000000000000003E-3</v>
      </c>
      <c r="K248">
        <v>-2.5799999999999998E-3</v>
      </c>
      <c r="L248">
        <v>1.7639999999999999E-2</v>
      </c>
      <c r="M248">
        <v>-1.9040000000000001E-2</v>
      </c>
      <c r="N248">
        <v>-0.52459999999999996</v>
      </c>
      <c r="O248">
        <v>-0.85009999999999997</v>
      </c>
      <c r="P248">
        <v>4.2970000000000001E-2</v>
      </c>
    </row>
    <row r="249" spans="2:16">
      <c r="B249">
        <v>32554</v>
      </c>
      <c r="C249">
        <v>1</v>
      </c>
      <c r="D249">
        <v>-176.94531000000001</v>
      </c>
      <c r="E249">
        <v>-4.4414100000000003</v>
      </c>
      <c r="F249">
        <v>116.74218999999999</v>
      </c>
      <c r="G249">
        <v>-5.9100000000000003E-3</v>
      </c>
      <c r="H249">
        <v>1.7099999999999999E-3</v>
      </c>
      <c r="I249">
        <v>-1.6590000000000001E-2</v>
      </c>
      <c r="J249">
        <v>4.3800000000000002E-3</v>
      </c>
      <c r="K249">
        <v>-2.9399999999999999E-3</v>
      </c>
      <c r="L249">
        <v>1.686E-2</v>
      </c>
      <c r="M249">
        <v>-1.9040000000000001E-2</v>
      </c>
      <c r="N249">
        <v>-0.52471999999999996</v>
      </c>
      <c r="O249">
        <v>-0.85004000000000002</v>
      </c>
      <c r="P249">
        <v>4.2970000000000001E-2</v>
      </c>
    </row>
    <row r="250" spans="2:16">
      <c r="B250">
        <v>32555</v>
      </c>
      <c r="C250">
        <v>1</v>
      </c>
      <c r="D250">
        <v>-176.94922</v>
      </c>
      <c r="E250">
        <v>-4.4375</v>
      </c>
      <c r="F250">
        <v>116.72266</v>
      </c>
      <c r="G250">
        <v>-7.2500000000000004E-3</v>
      </c>
      <c r="H250">
        <v>1.83E-3</v>
      </c>
      <c r="I250">
        <v>-1.7780000000000001E-2</v>
      </c>
      <c r="J250">
        <v>5.11E-3</v>
      </c>
      <c r="K250">
        <v>-3.98E-3</v>
      </c>
      <c r="L250">
        <v>1.8159999999999999E-2</v>
      </c>
      <c r="M250">
        <v>-1.898E-2</v>
      </c>
      <c r="N250">
        <v>-0.52490000000000003</v>
      </c>
      <c r="O250">
        <v>-0.84991000000000005</v>
      </c>
      <c r="P250">
        <v>4.2970000000000001E-2</v>
      </c>
    </row>
    <row r="251" spans="2:16">
      <c r="B251">
        <v>32556</v>
      </c>
      <c r="C251">
        <v>1</v>
      </c>
      <c r="D251">
        <v>-176.95312999999999</v>
      </c>
      <c r="E251">
        <v>-4.4375</v>
      </c>
      <c r="F251">
        <v>116.70313</v>
      </c>
      <c r="G251">
        <v>-7.1700000000000002E-3</v>
      </c>
      <c r="H251">
        <v>3.3999999999999998E-3</v>
      </c>
      <c r="I251">
        <v>-1.4919999999999999E-2</v>
      </c>
      <c r="J251">
        <v>6.4799999999999996E-3</v>
      </c>
      <c r="K251">
        <v>-3.48E-3</v>
      </c>
      <c r="L251">
        <v>1.521E-2</v>
      </c>
      <c r="M251">
        <v>-1.9040000000000001E-2</v>
      </c>
      <c r="N251">
        <v>-0.52502000000000004</v>
      </c>
      <c r="O251">
        <v>-0.84984999999999999</v>
      </c>
      <c r="P251">
        <v>4.2909999999999997E-2</v>
      </c>
    </row>
    <row r="252" spans="2:16">
      <c r="B252">
        <v>32557</v>
      </c>
      <c r="C252">
        <v>1</v>
      </c>
      <c r="D252">
        <v>-176.95312999999999</v>
      </c>
      <c r="E252">
        <v>-4.4375</v>
      </c>
      <c r="F252">
        <v>116.68359</v>
      </c>
      <c r="G252">
        <v>-6.4799999999999996E-3</v>
      </c>
      <c r="H252">
        <v>2.2899999999999999E-3</v>
      </c>
      <c r="I252">
        <v>-1.6140000000000002E-2</v>
      </c>
      <c r="J252">
        <v>5.1399999999999996E-3</v>
      </c>
      <c r="K252">
        <v>-3.2699999999999999E-3</v>
      </c>
      <c r="L252">
        <v>1.643E-2</v>
      </c>
      <c r="M252">
        <v>-1.9040000000000001E-2</v>
      </c>
      <c r="N252">
        <v>-0.52520999999999995</v>
      </c>
      <c r="O252">
        <v>-0.84972999999999999</v>
      </c>
      <c r="P252">
        <v>4.2909999999999997E-2</v>
      </c>
    </row>
    <row r="253" spans="2:16">
      <c r="B253">
        <v>32558</v>
      </c>
      <c r="C253">
        <v>1</v>
      </c>
      <c r="D253">
        <v>-176.95312999999999</v>
      </c>
      <c r="E253">
        <v>-4.4375</v>
      </c>
      <c r="F253">
        <v>116.66406000000001</v>
      </c>
      <c r="G253">
        <v>-6.0400000000000002E-3</v>
      </c>
      <c r="H253">
        <v>1.83E-3</v>
      </c>
      <c r="I253">
        <v>-1.8339999999999999E-2</v>
      </c>
      <c r="J253">
        <v>4.5799999999999999E-3</v>
      </c>
      <c r="K253">
        <v>-2.8800000000000002E-3</v>
      </c>
      <c r="L253">
        <v>1.8620000000000001E-2</v>
      </c>
      <c r="M253">
        <v>-1.898E-2</v>
      </c>
      <c r="N253">
        <v>-0.52532999999999996</v>
      </c>
      <c r="O253">
        <v>-0.84967000000000004</v>
      </c>
      <c r="P253">
        <v>4.2909999999999997E-2</v>
      </c>
    </row>
    <row r="254" spans="2:16">
      <c r="B254">
        <v>32559</v>
      </c>
      <c r="C254">
        <v>1</v>
      </c>
      <c r="D254">
        <v>-176.95703</v>
      </c>
      <c r="E254">
        <v>-4.4335899999999997</v>
      </c>
      <c r="F254">
        <v>116.64453</v>
      </c>
      <c r="G254">
        <v>-5.8300000000000001E-3</v>
      </c>
      <c r="H254">
        <v>1.89E-3</v>
      </c>
      <c r="I254">
        <v>-1.6660000000000001E-2</v>
      </c>
      <c r="J254">
        <v>4.5300000000000002E-3</v>
      </c>
      <c r="K254">
        <v>-2.81E-3</v>
      </c>
      <c r="L254">
        <v>1.694E-2</v>
      </c>
      <c r="M254">
        <v>-1.898E-2</v>
      </c>
      <c r="N254">
        <v>-0.52544999999999997</v>
      </c>
      <c r="O254">
        <v>-0.84955000000000003</v>
      </c>
      <c r="P254">
        <v>4.2849999999999999E-2</v>
      </c>
    </row>
    <row r="255" spans="2:16">
      <c r="B255">
        <v>32560</v>
      </c>
      <c r="C255">
        <v>1</v>
      </c>
      <c r="D255">
        <v>-176.96484000000001</v>
      </c>
      <c r="E255">
        <v>-4.4296899999999999</v>
      </c>
      <c r="F255">
        <v>116.58593999999999</v>
      </c>
      <c r="G255">
        <v>-7.1900000000000002E-3</v>
      </c>
      <c r="H255">
        <v>1.31E-3</v>
      </c>
      <c r="I255">
        <v>-1.436E-2</v>
      </c>
      <c r="J255">
        <v>4.5900000000000003E-3</v>
      </c>
      <c r="K255">
        <v>-4.4999999999999997E-3</v>
      </c>
      <c r="L255">
        <v>1.4760000000000001E-2</v>
      </c>
      <c r="M255">
        <v>-1.898E-2</v>
      </c>
      <c r="N255">
        <v>-0.52588000000000001</v>
      </c>
      <c r="O255">
        <v>-0.84930000000000005</v>
      </c>
      <c r="P255">
        <v>4.2790000000000002E-2</v>
      </c>
    </row>
    <row r="256" spans="2:16">
      <c r="B256">
        <v>32561</v>
      </c>
      <c r="C256">
        <v>1</v>
      </c>
      <c r="D256">
        <v>-176.96484000000001</v>
      </c>
      <c r="E256">
        <v>-4.4296899999999999</v>
      </c>
      <c r="F256">
        <v>116.5625</v>
      </c>
      <c r="G256">
        <v>-6.3499999999999997E-3</v>
      </c>
      <c r="H256">
        <v>4.4400000000000004E-3</v>
      </c>
      <c r="I256">
        <v>-1.5820000000000001E-2</v>
      </c>
      <c r="J256">
        <v>7.0299999999999998E-3</v>
      </c>
      <c r="K256">
        <v>-2.2300000000000002E-3</v>
      </c>
      <c r="L256">
        <v>1.5990000000000001E-2</v>
      </c>
      <c r="M256">
        <v>-1.8919999999999999E-2</v>
      </c>
      <c r="N256">
        <v>-0.52605999999999997</v>
      </c>
      <c r="O256">
        <v>-0.84923999999999999</v>
      </c>
      <c r="P256">
        <v>4.2790000000000002E-2</v>
      </c>
    </row>
    <row r="257" spans="2:16">
      <c r="B257">
        <v>32562</v>
      </c>
      <c r="C257">
        <v>1</v>
      </c>
      <c r="D257">
        <v>-176.96875</v>
      </c>
      <c r="E257">
        <v>-4.4257799999999996</v>
      </c>
      <c r="F257">
        <v>116.54297</v>
      </c>
      <c r="G257">
        <v>-6.0899999999999999E-3</v>
      </c>
      <c r="H257">
        <v>2.66E-3</v>
      </c>
      <c r="I257">
        <v>-1.958E-2</v>
      </c>
      <c r="J257">
        <v>5.3299999999999997E-3</v>
      </c>
      <c r="K257">
        <v>-2.4399999999999999E-3</v>
      </c>
      <c r="L257">
        <v>1.9810000000000001E-2</v>
      </c>
      <c r="M257">
        <v>-1.8919999999999999E-2</v>
      </c>
      <c r="N257">
        <v>-0.52617999999999998</v>
      </c>
      <c r="O257">
        <v>-0.84911999999999999</v>
      </c>
      <c r="P257">
        <v>4.2790000000000002E-2</v>
      </c>
    </row>
    <row r="258" spans="2:16">
      <c r="B258">
        <v>32563</v>
      </c>
      <c r="C258">
        <v>1</v>
      </c>
      <c r="D258">
        <v>-176.96875</v>
      </c>
      <c r="E258">
        <v>-4.4257799999999996</v>
      </c>
      <c r="F258">
        <v>116.52343999999999</v>
      </c>
      <c r="G258">
        <v>-7.3899999999999999E-3</v>
      </c>
      <c r="H258">
        <v>2.3800000000000002E-3</v>
      </c>
      <c r="I258">
        <v>-1.8769999999999998E-2</v>
      </c>
      <c r="J258">
        <v>5.6800000000000002E-3</v>
      </c>
      <c r="K258">
        <v>-3.8E-3</v>
      </c>
      <c r="L258">
        <v>1.9099999999999999E-2</v>
      </c>
      <c r="M258">
        <v>-1.8919999999999999E-2</v>
      </c>
      <c r="N258">
        <v>-0.52637</v>
      </c>
      <c r="O258">
        <v>-0.84906000000000004</v>
      </c>
      <c r="P258">
        <v>4.2720000000000001E-2</v>
      </c>
    </row>
    <row r="259" spans="2:16">
      <c r="B259">
        <v>32564</v>
      </c>
      <c r="C259">
        <v>1</v>
      </c>
      <c r="D259">
        <v>-176.97265999999999</v>
      </c>
      <c r="E259">
        <v>-4.4257799999999996</v>
      </c>
      <c r="F259">
        <v>116.50391</v>
      </c>
      <c r="G259">
        <v>-6.0000000000000001E-3</v>
      </c>
      <c r="H259">
        <v>4.0299999999999997E-3</v>
      </c>
      <c r="I259">
        <v>-1.6889999999999999E-2</v>
      </c>
      <c r="J259">
        <v>6.4999999999999997E-3</v>
      </c>
      <c r="K259">
        <v>-2E-3</v>
      </c>
      <c r="L259">
        <v>1.703E-2</v>
      </c>
      <c r="M259">
        <v>-1.8919999999999999E-2</v>
      </c>
      <c r="N259">
        <v>-0.52649000000000001</v>
      </c>
      <c r="O259">
        <v>-0.84894000000000003</v>
      </c>
      <c r="P259">
        <v>4.2720000000000001E-2</v>
      </c>
    </row>
    <row r="260" spans="2:16">
      <c r="B260">
        <v>32565</v>
      </c>
      <c r="C260">
        <v>1</v>
      </c>
      <c r="D260">
        <v>-176.97656000000001</v>
      </c>
      <c r="E260">
        <v>-4.4257799999999996</v>
      </c>
      <c r="F260">
        <v>116.48438</v>
      </c>
      <c r="G260">
        <v>-7.3699999999999998E-3</v>
      </c>
      <c r="H260">
        <v>2.6700000000000001E-3</v>
      </c>
      <c r="I260">
        <v>-1.8079999999999999E-2</v>
      </c>
      <c r="J260">
        <v>5.8900000000000003E-3</v>
      </c>
      <c r="K260">
        <v>-3.7100000000000002E-3</v>
      </c>
      <c r="L260">
        <v>1.8419999999999999E-2</v>
      </c>
      <c r="M260">
        <v>-1.8919999999999999E-2</v>
      </c>
      <c r="N260">
        <v>-0.52666999999999997</v>
      </c>
      <c r="O260">
        <v>-0.84887999999999997</v>
      </c>
      <c r="P260">
        <v>4.2720000000000001E-2</v>
      </c>
    </row>
    <row r="261" spans="2:16">
      <c r="B261">
        <v>32566</v>
      </c>
      <c r="C261">
        <v>1</v>
      </c>
      <c r="D261">
        <v>-176.97656000000001</v>
      </c>
      <c r="E261">
        <v>-4.4257799999999996</v>
      </c>
      <c r="F261">
        <v>116.46484</v>
      </c>
      <c r="G261">
        <v>-7.8100000000000001E-3</v>
      </c>
      <c r="H261">
        <v>3.0799999999999998E-3</v>
      </c>
      <c r="I261">
        <v>-1.9380000000000001E-2</v>
      </c>
      <c r="J261">
        <v>6.4700000000000001E-3</v>
      </c>
      <c r="K261">
        <v>-3.8E-3</v>
      </c>
      <c r="L261">
        <v>1.968E-2</v>
      </c>
      <c r="M261">
        <v>-1.8919999999999999E-2</v>
      </c>
      <c r="N261">
        <v>-0.52678999999999998</v>
      </c>
      <c r="O261">
        <v>-0.84875</v>
      </c>
      <c r="P261">
        <v>4.2659999999999997E-2</v>
      </c>
    </row>
    <row r="262" spans="2:16">
      <c r="B262">
        <v>32567</v>
      </c>
      <c r="C262">
        <v>1</v>
      </c>
      <c r="D262">
        <v>-176.98047</v>
      </c>
      <c r="E262">
        <v>-4.4257799999999996</v>
      </c>
      <c r="F262">
        <v>116.44531000000001</v>
      </c>
      <c r="G262">
        <v>-8.3000000000000001E-3</v>
      </c>
      <c r="H262">
        <v>3.2699999999999999E-3</v>
      </c>
      <c r="I262">
        <v>-1.848E-2</v>
      </c>
      <c r="J262">
        <v>6.8500000000000002E-3</v>
      </c>
      <c r="K262">
        <v>-4.2700000000000004E-3</v>
      </c>
      <c r="L262">
        <v>1.8859999999999998E-2</v>
      </c>
      <c r="M262">
        <v>-1.898E-2</v>
      </c>
      <c r="N262">
        <v>-0.52692000000000005</v>
      </c>
      <c r="O262">
        <v>-0.84869000000000006</v>
      </c>
      <c r="P262">
        <v>4.2659999999999997E-2</v>
      </c>
    </row>
    <row r="263" spans="2:16">
      <c r="B263">
        <v>32568</v>
      </c>
      <c r="C263">
        <v>1</v>
      </c>
      <c r="D263">
        <v>-176.98437999999999</v>
      </c>
      <c r="E263">
        <v>-4.4257799999999996</v>
      </c>
      <c r="F263">
        <v>116.42578</v>
      </c>
      <c r="G263">
        <v>-7.6400000000000001E-3</v>
      </c>
      <c r="H263">
        <v>2.9099999999999998E-3</v>
      </c>
      <c r="I263">
        <v>-1.7610000000000001E-2</v>
      </c>
      <c r="J263">
        <v>6.2599999999999999E-3</v>
      </c>
      <c r="K263">
        <v>-3.9399999999999999E-3</v>
      </c>
      <c r="L263">
        <v>1.796E-2</v>
      </c>
      <c r="M263">
        <v>-1.8919999999999999E-2</v>
      </c>
      <c r="N263">
        <v>-0.52710000000000001</v>
      </c>
      <c r="O263">
        <v>-0.84857000000000005</v>
      </c>
      <c r="P263">
        <v>4.2659999999999997E-2</v>
      </c>
    </row>
    <row r="264" spans="2:16">
      <c r="B264">
        <v>32569</v>
      </c>
      <c r="C264">
        <v>1</v>
      </c>
      <c r="D264">
        <v>-176.98437999999999</v>
      </c>
      <c r="E264">
        <v>-4.4218799999999998</v>
      </c>
      <c r="F264">
        <v>116.40234</v>
      </c>
      <c r="G264">
        <v>-7.28E-3</v>
      </c>
      <c r="H264">
        <v>1.8799999999999999E-3</v>
      </c>
      <c r="I264">
        <v>-1.7000000000000001E-2</v>
      </c>
      <c r="J264">
        <v>5.1399999999999996E-3</v>
      </c>
      <c r="K264">
        <v>-4.1000000000000003E-3</v>
      </c>
      <c r="L264">
        <v>1.7399999999999999E-2</v>
      </c>
      <c r="M264">
        <v>-1.8919999999999999E-2</v>
      </c>
      <c r="N264">
        <v>-0.52722000000000002</v>
      </c>
      <c r="O264">
        <v>-0.84850999999999999</v>
      </c>
      <c r="P264">
        <v>4.2659999999999997E-2</v>
      </c>
    </row>
    <row r="265" spans="2:16">
      <c r="B265">
        <v>32570</v>
      </c>
      <c r="C265">
        <v>1</v>
      </c>
      <c r="D265">
        <v>-176.98828</v>
      </c>
      <c r="E265">
        <v>-4.4218799999999998</v>
      </c>
      <c r="F265">
        <v>116.38281000000001</v>
      </c>
      <c r="G265">
        <v>-5.4900000000000001E-3</v>
      </c>
      <c r="H265">
        <v>2.49E-3</v>
      </c>
      <c r="I265">
        <v>-1.555E-2</v>
      </c>
      <c r="J265">
        <v>4.8500000000000001E-3</v>
      </c>
      <c r="K265">
        <v>-2.3800000000000002E-3</v>
      </c>
      <c r="L265">
        <v>1.576E-2</v>
      </c>
      <c r="M265">
        <v>-1.8919999999999999E-2</v>
      </c>
      <c r="N265">
        <v>-0.52739999999999998</v>
      </c>
      <c r="O265">
        <v>-0.84838999999999998</v>
      </c>
      <c r="P265">
        <v>4.2599999999999999E-2</v>
      </c>
    </row>
    <row r="266" spans="2:16">
      <c r="B266">
        <v>32571</v>
      </c>
      <c r="C266">
        <v>1</v>
      </c>
      <c r="D266">
        <v>-176.98828</v>
      </c>
      <c r="E266">
        <v>-4.4218799999999998</v>
      </c>
      <c r="F266">
        <v>116.36328</v>
      </c>
      <c r="G266">
        <v>-8.5599999999999999E-3</v>
      </c>
      <c r="H266">
        <v>3.9699999999999996E-3</v>
      </c>
      <c r="I266">
        <v>-1.8100000000000002E-2</v>
      </c>
      <c r="J266">
        <v>7.5700000000000003E-3</v>
      </c>
      <c r="K266">
        <v>-4.2300000000000003E-3</v>
      </c>
      <c r="L266">
        <v>1.8429999999999998E-2</v>
      </c>
      <c r="M266">
        <v>-1.8919999999999999E-2</v>
      </c>
      <c r="N266">
        <v>-0.52753000000000005</v>
      </c>
      <c r="O266">
        <v>-0.84833000000000003</v>
      </c>
      <c r="P266">
        <v>4.2599999999999999E-2</v>
      </c>
    </row>
    <row r="267" spans="2:16">
      <c r="B267">
        <v>32572</v>
      </c>
      <c r="C267">
        <v>1</v>
      </c>
      <c r="D267">
        <v>-176.99218999999999</v>
      </c>
      <c r="E267">
        <v>-4.4257799999999996</v>
      </c>
      <c r="F267">
        <v>116.34375</v>
      </c>
      <c r="G267">
        <v>-7.3400000000000002E-3</v>
      </c>
      <c r="H267">
        <v>3.3700000000000002E-3</v>
      </c>
      <c r="I267">
        <v>-1.685E-2</v>
      </c>
      <c r="J267">
        <v>6.4999999999999997E-3</v>
      </c>
      <c r="K267">
        <v>-3.5100000000000001E-3</v>
      </c>
      <c r="L267">
        <v>1.7139999999999999E-2</v>
      </c>
      <c r="M267">
        <v>-1.898E-2</v>
      </c>
      <c r="N267">
        <v>-0.52771000000000001</v>
      </c>
      <c r="O267">
        <v>-0.84821000000000002</v>
      </c>
      <c r="P267">
        <v>4.2599999999999999E-2</v>
      </c>
    </row>
    <row r="268" spans="2:16">
      <c r="B268">
        <v>32573</v>
      </c>
      <c r="C268">
        <v>1</v>
      </c>
      <c r="D268">
        <v>-176.99218999999999</v>
      </c>
      <c r="E268">
        <v>-4.4218799999999998</v>
      </c>
      <c r="F268">
        <v>116.32422</v>
      </c>
      <c r="G268">
        <v>-6.1500000000000001E-3</v>
      </c>
      <c r="H268">
        <v>2.3500000000000001E-3</v>
      </c>
      <c r="I268">
        <v>-1.8200000000000001E-2</v>
      </c>
      <c r="J268">
        <v>5.0699999999999999E-3</v>
      </c>
      <c r="K268">
        <v>-2.7799999999999999E-3</v>
      </c>
      <c r="L268">
        <v>1.8460000000000001E-2</v>
      </c>
      <c r="M268">
        <v>-1.8919999999999999E-2</v>
      </c>
      <c r="N268">
        <v>-0.52783000000000002</v>
      </c>
      <c r="O268">
        <v>-0.84814000000000001</v>
      </c>
      <c r="P268">
        <v>4.2599999999999999E-2</v>
      </c>
    </row>
    <row r="269" spans="2:16">
      <c r="B269">
        <v>32574</v>
      </c>
      <c r="C269">
        <v>1</v>
      </c>
      <c r="D269">
        <v>-176.99218999999999</v>
      </c>
      <c r="E269">
        <v>-4.4218799999999998</v>
      </c>
      <c r="F269">
        <v>116.30078</v>
      </c>
      <c r="G269">
        <v>-6.9699999999999996E-3</v>
      </c>
      <c r="H269">
        <v>4.4900000000000001E-3</v>
      </c>
      <c r="I269">
        <v>-1.9E-2</v>
      </c>
      <c r="J269">
        <v>7.3699999999999998E-3</v>
      </c>
      <c r="K269">
        <v>-2.5200000000000001E-3</v>
      </c>
      <c r="L269">
        <v>1.9199999999999998E-2</v>
      </c>
      <c r="M269">
        <v>-1.8919999999999999E-2</v>
      </c>
      <c r="N269">
        <v>-0.52795000000000003</v>
      </c>
      <c r="O269">
        <v>-0.84802</v>
      </c>
      <c r="P269">
        <v>4.2599999999999999E-2</v>
      </c>
    </row>
    <row r="270" spans="2:16">
      <c r="B270">
        <v>32575</v>
      </c>
      <c r="C270">
        <v>1</v>
      </c>
      <c r="D270">
        <v>-176.99609000000001</v>
      </c>
      <c r="E270">
        <v>-4.4218799999999998</v>
      </c>
      <c r="F270">
        <v>116.28125</v>
      </c>
      <c r="G270">
        <v>-7.3099999999999997E-3</v>
      </c>
      <c r="H270">
        <v>3.5200000000000001E-3</v>
      </c>
      <c r="I270">
        <v>-1.7239999999999998E-2</v>
      </c>
      <c r="J270">
        <v>6.6100000000000004E-3</v>
      </c>
      <c r="K270">
        <v>-3.3899999999999998E-3</v>
      </c>
      <c r="L270">
        <v>1.755E-2</v>
      </c>
      <c r="M270">
        <v>-1.8919999999999999E-2</v>
      </c>
      <c r="N270">
        <v>-0.52814000000000005</v>
      </c>
      <c r="O270">
        <v>-0.84796000000000005</v>
      </c>
      <c r="P270">
        <v>4.2599999999999999E-2</v>
      </c>
    </row>
    <row r="271" spans="2:16">
      <c r="B271">
        <v>32576</v>
      </c>
      <c r="C271">
        <v>1</v>
      </c>
      <c r="D271">
        <v>-176.99609000000001</v>
      </c>
      <c r="E271">
        <v>-4.4218799999999998</v>
      </c>
      <c r="F271">
        <v>116.26172</v>
      </c>
      <c r="G271">
        <v>-7.6099999999999996E-3</v>
      </c>
      <c r="H271">
        <v>3.2499999999999999E-3</v>
      </c>
      <c r="I271">
        <v>-1.593E-2</v>
      </c>
      <c r="J271">
        <v>6.4999999999999997E-3</v>
      </c>
      <c r="K271">
        <v>-3.9399999999999999E-3</v>
      </c>
      <c r="L271">
        <v>1.627E-2</v>
      </c>
      <c r="M271">
        <v>-1.8919999999999999E-2</v>
      </c>
      <c r="N271">
        <v>-0.52825999999999995</v>
      </c>
      <c r="O271">
        <v>-0.84784000000000004</v>
      </c>
      <c r="P271">
        <v>4.2599999999999999E-2</v>
      </c>
    </row>
    <row r="272" spans="2:16">
      <c r="B272">
        <v>32577</v>
      </c>
      <c r="C272">
        <v>1</v>
      </c>
      <c r="D272">
        <v>-177</v>
      </c>
      <c r="E272">
        <v>-4.4218799999999998</v>
      </c>
      <c r="F272">
        <v>116.24218999999999</v>
      </c>
      <c r="G272">
        <v>-6.8500000000000002E-3</v>
      </c>
      <c r="H272">
        <v>3.5599999999999998E-3</v>
      </c>
      <c r="I272">
        <v>-1.668E-2</v>
      </c>
      <c r="J272">
        <v>6.4400000000000004E-3</v>
      </c>
      <c r="K272">
        <v>-3.0400000000000002E-3</v>
      </c>
      <c r="L272">
        <v>1.695E-2</v>
      </c>
      <c r="M272">
        <v>-1.8919999999999999E-2</v>
      </c>
      <c r="N272">
        <v>-0.52844000000000002</v>
      </c>
      <c r="O272">
        <v>-0.84777999999999998</v>
      </c>
      <c r="P272">
        <v>4.2540000000000001E-2</v>
      </c>
    </row>
    <row r="273" spans="2:16">
      <c r="B273">
        <v>32578</v>
      </c>
      <c r="C273">
        <v>1</v>
      </c>
      <c r="D273">
        <v>-177</v>
      </c>
      <c r="E273">
        <v>-4.4179700000000004</v>
      </c>
      <c r="F273">
        <v>116.22266</v>
      </c>
      <c r="G273">
        <v>-6.9699999999999996E-3</v>
      </c>
      <c r="H273">
        <v>2.2000000000000001E-3</v>
      </c>
      <c r="I273">
        <v>-1.83E-2</v>
      </c>
      <c r="J273">
        <v>5.2900000000000004E-3</v>
      </c>
      <c r="K273">
        <v>-3.5699999999999998E-3</v>
      </c>
      <c r="L273">
        <v>1.8599999999999998E-2</v>
      </c>
      <c r="M273">
        <v>-1.8919999999999999E-2</v>
      </c>
      <c r="N273">
        <v>-0.52856000000000003</v>
      </c>
      <c r="O273">
        <v>-0.84765999999999997</v>
      </c>
      <c r="P273">
        <v>4.2540000000000001E-2</v>
      </c>
    </row>
    <row r="274" spans="2:16">
      <c r="B274">
        <v>32579</v>
      </c>
      <c r="C274">
        <v>1</v>
      </c>
      <c r="D274">
        <v>-177</v>
      </c>
      <c r="E274">
        <v>-4.4179700000000004</v>
      </c>
      <c r="F274">
        <v>116.20313</v>
      </c>
      <c r="G274">
        <v>-7.6E-3</v>
      </c>
      <c r="H274">
        <v>2.2599999999999999E-3</v>
      </c>
      <c r="I274">
        <v>-1.55E-2</v>
      </c>
      <c r="J274">
        <v>5.5700000000000003E-3</v>
      </c>
      <c r="K274">
        <v>-4.3800000000000002E-3</v>
      </c>
      <c r="L274">
        <v>1.5900000000000001E-2</v>
      </c>
      <c r="M274">
        <v>-1.8919999999999999E-2</v>
      </c>
      <c r="N274">
        <v>-0.52875000000000005</v>
      </c>
      <c r="O274">
        <v>-0.84760000000000002</v>
      </c>
      <c r="P274">
        <v>4.2540000000000001E-2</v>
      </c>
    </row>
    <row r="275" spans="2:16">
      <c r="B275">
        <v>32580</v>
      </c>
      <c r="C275">
        <v>1</v>
      </c>
      <c r="D275">
        <v>-177</v>
      </c>
      <c r="E275">
        <v>-4.4179700000000004</v>
      </c>
      <c r="F275">
        <v>116.18359</v>
      </c>
      <c r="G275">
        <v>-8.1200000000000005E-3</v>
      </c>
      <c r="H275">
        <v>2.0899999999999998E-3</v>
      </c>
      <c r="I275">
        <v>-1.5789999999999998E-2</v>
      </c>
      <c r="J275">
        <v>5.6800000000000002E-3</v>
      </c>
      <c r="K275">
        <v>-4.8799999999999998E-3</v>
      </c>
      <c r="L275">
        <v>1.6250000000000001E-2</v>
      </c>
      <c r="M275">
        <v>-1.8919999999999999E-2</v>
      </c>
      <c r="N275">
        <v>-0.52886999999999995</v>
      </c>
      <c r="O275">
        <v>-0.84746999999999995</v>
      </c>
      <c r="P275">
        <v>4.2540000000000001E-2</v>
      </c>
    </row>
    <row r="276" spans="2:16">
      <c r="B276">
        <v>32581</v>
      </c>
      <c r="C276">
        <v>1</v>
      </c>
      <c r="D276">
        <v>-177.00390999999999</v>
      </c>
      <c r="E276">
        <v>-4.4179700000000004</v>
      </c>
      <c r="F276">
        <v>116.16016</v>
      </c>
      <c r="G276">
        <v>-7.77E-3</v>
      </c>
      <c r="H276">
        <v>3.9100000000000003E-3</v>
      </c>
      <c r="I276">
        <v>-1.5720000000000001E-2</v>
      </c>
      <c r="J276">
        <v>7.1300000000000001E-3</v>
      </c>
      <c r="K276">
        <v>-3.8E-3</v>
      </c>
      <c r="L276">
        <v>1.6039999999999999E-2</v>
      </c>
      <c r="M276">
        <v>-1.8919999999999999E-2</v>
      </c>
      <c r="N276">
        <v>-0.52898999999999996</v>
      </c>
      <c r="O276">
        <v>-0.84735000000000005</v>
      </c>
      <c r="P276">
        <v>4.2540000000000001E-2</v>
      </c>
    </row>
    <row r="277" spans="2:16">
      <c r="B277">
        <v>32582</v>
      </c>
      <c r="C277">
        <v>1</v>
      </c>
      <c r="D277">
        <v>-177.00390999999999</v>
      </c>
      <c r="E277">
        <v>-4.4179700000000004</v>
      </c>
      <c r="F277">
        <v>116.14063</v>
      </c>
      <c r="G277">
        <v>-7.1300000000000001E-3</v>
      </c>
      <c r="H277">
        <v>3.1700000000000001E-3</v>
      </c>
      <c r="I277">
        <v>-1.7229999999999999E-2</v>
      </c>
      <c r="J277">
        <v>6.1999999999999998E-3</v>
      </c>
      <c r="K277">
        <v>-3.3999999999999998E-3</v>
      </c>
      <c r="L277">
        <v>1.7500000000000002E-2</v>
      </c>
      <c r="M277">
        <v>-1.8859999999999998E-2</v>
      </c>
      <c r="N277">
        <v>-0.52917000000000003</v>
      </c>
      <c r="O277">
        <v>-0.84728999999999999</v>
      </c>
      <c r="P277">
        <v>4.2540000000000001E-2</v>
      </c>
    </row>
    <row r="278" spans="2:16">
      <c r="B278">
        <v>32583</v>
      </c>
      <c r="C278">
        <v>1</v>
      </c>
      <c r="D278">
        <v>-177.00390999999999</v>
      </c>
      <c r="E278">
        <v>-4.4179700000000004</v>
      </c>
      <c r="F278">
        <v>116.12109</v>
      </c>
      <c r="G278">
        <v>-7.6800000000000002E-3</v>
      </c>
      <c r="H278">
        <v>2.8999999999999998E-3</v>
      </c>
      <c r="I278">
        <v>-2.026E-2</v>
      </c>
      <c r="J278">
        <v>6.2300000000000003E-3</v>
      </c>
      <c r="K278">
        <v>-3.7499999999999999E-3</v>
      </c>
      <c r="L278">
        <v>2.06E-2</v>
      </c>
      <c r="M278">
        <v>-1.8859999999999998E-2</v>
      </c>
      <c r="N278">
        <v>-0.52929999999999999</v>
      </c>
      <c r="O278">
        <v>-0.84723000000000004</v>
      </c>
      <c r="P278">
        <v>4.2540000000000001E-2</v>
      </c>
    </row>
    <row r="279" spans="2:16">
      <c r="B279">
        <v>32584</v>
      </c>
      <c r="C279">
        <v>1</v>
      </c>
      <c r="D279">
        <v>-177.00390999999999</v>
      </c>
      <c r="E279">
        <v>-4.4140600000000001</v>
      </c>
      <c r="F279">
        <v>116.10156000000001</v>
      </c>
      <c r="G279">
        <v>-6.4999999999999997E-3</v>
      </c>
      <c r="H279">
        <v>3.0100000000000001E-3</v>
      </c>
      <c r="I279">
        <v>-1.8720000000000001E-2</v>
      </c>
      <c r="J279">
        <v>5.7999999999999996E-3</v>
      </c>
      <c r="K279">
        <v>-2.7899999999999999E-3</v>
      </c>
      <c r="L279">
        <v>1.898E-2</v>
      </c>
      <c r="M279">
        <v>-1.8859999999999998E-2</v>
      </c>
      <c r="N279">
        <v>-0.52947999999999995</v>
      </c>
      <c r="O279">
        <v>-0.84711000000000003</v>
      </c>
      <c r="P279">
        <v>4.2540000000000001E-2</v>
      </c>
    </row>
    <row r="280" spans="2:16">
      <c r="B280">
        <v>32585</v>
      </c>
      <c r="C280">
        <v>1</v>
      </c>
      <c r="D280">
        <v>-177.00390999999999</v>
      </c>
      <c r="E280">
        <v>-4.4140600000000001</v>
      </c>
      <c r="F280">
        <v>116.08203</v>
      </c>
      <c r="G280">
        <v>-7.1399999999999996E-3</v>
      </c>
      <c r="H280">
        <v>2.81E-3</v>
      </c>
      <c r="I280">
        <v>-1.866E-2</v>
      </c>
      <c r="J280">
        <v>5.8900000000000003E-3</v>
      </c>
      <c r="K280">
        <v>-3.4499999999999999E-3</v>
      </c>
      <c r="L280">
        <v>1.8950000000000002E-2</v>
      </c>
      <c r="M280">
        <v>-1.8859999999999998E-2</v>
      </c>
      <c r="N280">
        <v>-0.52959999999999996</v>
      </c>
      <c r="O280">
        <v>-0.84697999999999996</v>
      </c>
      <c r="P280">
        <v>4.2479999999999997E-2</v>
      </c>
    </row>
    <row r="281" spans="2:16">
      <c r="B281">
        <v>32586</v>
      </c>
      <c r="C281">
        <v>1</v>
      </c>
      <c r="D281">
        <v>-177.00390999999999</v>
      </c>
      <c r="E281">
        <v>-4.4140600000000001</v>
      </c>
      <c r="F281">
        <v>116.0625</v>
      </c>
      <c r="G281">
        <v>-6.8799999999999998E-3</v>
      </c>
      <c r="H281">
        <v>4.4900000000000001E-3</v>
      </c>
      <c r="I281">
        <v>-1.891E-2</v>
      </c>
      <c r="J281">
        <v>7.2899999999999996E-3</v>
      </c>
      <c r="K281">
        <v>-2.47E-3</v>
      </c>
      <c r="L281">
        <v>1.9120000000000002E-2</v>
      </c>
      <c r="M281">
        <v>-1.8859999999999998E-2</v>
      </c>
      <c r="N281">
        <v>-0.52978999999999998</v>
      </c>
      <c r="O281">
        <v>-0.84692000000000001</v>
      </c>
      <c r="P281">
        <v>4.2479999999999997E-2</v>
      </c>
    </row>
    <row r="282" spans="2:16">
      <c r="B282">
        <v>32587</v>
      </c>
      <c r="C282">
        <v>1</v>
      </c>
      <c r="D282">
        <v>-177.00781000000001</v>
      </c>
      <c r="E282">
        <v>-4.4140600000000001</v>
      </c>
      <c r="F282">
        <v>116.04297</v>
      </c>
      <c r="G282">
        <v>-7.92E-3</v>
      </c>
      <c r="H282">
        <v>3.65E-3</v>
      </c>
      <c r="I282">
        <v>-1.8020000000000001E-2</v>
      </c>
      <c r="J282">
        <v>6.9699999999999996E-3</v>
      </c>
      <c r="K282">
        <v>-3.8500000000000001E-3</v>
      </c>
      <c r="L282">
        <v>1.8339999999999999E-2</v>
      </c>
      <c r="M282">
        <v>-1.8800000000000001E-2</v>
      </c>
      <c r="N282">
        <v>-0.52990999999999999</v>
      </c>
      <c r="O282">
        <v>-0.8468</v>
      </c>
      <c r="P282">
        <v>4.2479999999999997E-2</v>
      </c>
    </row>
    <row r="283" spans="2:16">
      <c r="B283">
        <v>32588</v>
      </c>
      <c r="C283">
        <v>1</v>
      </c>
      <c r="D283">
        <v>-177.00781000000001</v>
      </c>
      <c r="E283">
        <v>-4.4101600000000003</v>
      </c>
      <c r="F283">
        <v>116.02343999999999</v>
      </c>
      <c r="G283">
        <v>-7.5100000000000002E-3</v>
      </c>
      <c r="H283">
        <v>5.3299999999999997E-3</v>
      </c>
      <c r="I283">
        <v>-1.575E-2</v>
      </c>
      <c r="J283">
        <v>8.2699999999999996E-3</v>
      </c>
      <c r="K283">
        <v>-2.98E-3</v>
      </c>
      <c r="L283">
        <v>1.5949999999999999E-2</v>
      </c>
      <c r="M283">
        <v>-1.8800000000000001E-2</v>
      </c>
      <c r="N283">
        <v>-0.53003</v>
      </c>
      <c r="O283">
        <v>-0.84674000000000005</v>
      </c>
      <c r="P283">
        <v>4.2479999999999997E-2</v>
      </c>
    </row>
    <row r="284" spans="2:16">
      <c r="B284">
        <v>32589</v>
      </c>
      <c r="C284">
        <v>1</v>
      </c>
      <c r="D284">
        <v>-177.01172</v>
      </c>
      <c r="E284">
        <v>-4.4101600000000003</v>
      </c>
      <c r="F284">
        <v>116.00391</v>
      </c>
      <c r="G284">
        <v>-7.0600000000000003E-3</v>
      </c>
      <c r="H284">
        <v>3.9500000000000004E-3</v>
      </c>
      <c r="I284">
        <v>-1.993E-2</v>
      </c>
      <c r="J284">
        <v>6.9100000000000003E-3</v>
      </c>
      <c r="K284">
        <v>-2.7799999999999999E-3</v>
      </c>
      <c r="L284">
        <v>2.0140000000000002E-2</v>
      </c>
      <c r="M284">
        <v>-1.8800000000000001E-2</v>
      </c>
      <c r="N284">
        <v>-0.53020999999999996</v>
      </c>
      <c r="O284">
        <v>-0.84667999999999999</v>
      </c>
      <c r="P284">
        <v>4.2479999999999997E-2</v>
      </c>
    </row>
    <row r="285" spans="2:16">
      <c r="B285">
        <v>32590</v>
      </c>
      <c r="C285">
        <v>1</v>
      </c>
      <c r="D285">
        <v>-177.01172</v>
      </c>
      <c r="E285">
        <v>-4.4101600000000003</v>
      </c>
      <c r="F285">
        <v>115.98438</v>
      </c>
      <c r="G285">
        <v>-6.5199999999999998E-3</v>
      </c>
      <c r="H285">
        <v>3.65E-3</v>
      </c>
      <c r="I285">
        <v>-1.797E-2</v>
      </c>
      <c r="J285">
        <v>6.3600000000000002E-3</v>
      </c>
      <c r="K285">
        <v>-2.5899999999999999E-3</v>
      </c>
      <c r="L285">
        <v>1.8190000000000001E-2</v>
      </c>
      <c r="M285">
        <v>-1.8800000000000001E-2</v>
      </c>
      <c r="N285">
        <v>-0.53032999999999997</v>
      </c>
      <c r="O285">
        <v>-0.84655999999999998</v>
      </c>
      <c r="P285">
        <v>4.2479999999999997E-2</v>
      </c>
    </row>
    <row r="286" spans="2:16">
      <c r="B286">
        <v>32591</v>
      </c>
      <c r="C286">
        <v>1</v>
      </c>
      <c r="D286">
        <v>-177.01172</v>
      </c>
      <c r="E286">
        <v>-4.40625</v>
      </c>
      <c r="F286">
        <v>115.96484</v>
      </c>
      <c r="G286">
        <v>-6.0400000000000002E-3</v>
      </c>
      <c r="H286">
        <v>3.9199999999999999E-3</v>
      </c>
      <c r="I286">
        <v>-1.6480000000000002E-2</v>
      </c>
      <c r="J286">
        <v>6.3800000000000003E-3</v>
      </c>
      <c r="K286">
        <v>-2.2100000000000002E-3</v>
      </c>
      <c r="L286">
        <v>1.6660000000000001E-2</v>
      </c>
      <c r="M286">
        <v>-1.8800000000000001E-2</v>
      </c>
      <c r="N286">
        <v>-0.53046000000000004</v>
      </c>
      <c r="O286">
        <v>-0.84650000000000003</v>
      </c>
      <c r="P286">
        <v>4.2419999999999999E-2</v>
      </c>
    </row>
    <row r="287" spans="2:16">
      <c r="B287">
        <v>32592</v>
      </c>
      <c r="C287">
        <v>1</v>
      </c>
      <c r="D287">
        <v>-177.01172</v>
      </c>
      <c r="E287">
        <v>-4.40625</v>
      </c>
      <c r="F287">
        <v>115.94531000000001</v>
      </c>
      <c r="G287">
        <v>-7.4000000000000003E-3</v>
      </c>
      <c r="H287">
        <v>1.6000000000000001E-3</v>
      </c>
      <c r="I287">
        <v>-1.7639999999999999E-2</v>
      </c>
      <c r="J287">
        <v>4.9100000000000003E-3</v>
      </c>
      <c r="K287">
        <v>-4.3299999999999996E-3</v>
      </c>
      <c r="L287">
        <v>1.804E-2</v>
      </c>
      <c r="M287">
        <v>-1.8800000000000001E-2</v>
      </c>
      <c r="N287">
        <v>-0.53064</v>
      </c>
      <c r="O287">
        <v>-0.84636999999999996</v>
      </c>
      <c r="P287">
        <v>4.2419999999999999E-2</v>
      </c>
    </row>
    <row r="288" spans="2:16">
      <c r="B288">
        <v>32593</v>
      </c>
      <c r="C288">
        <v>1</v>
      </c>
      <c r="D288">
        <v>-177.01172</v>
      </c>
      <c r="E288">
        <v>-4.4023399999999997</v>
      </c>
      <c r="F288">
        <v>115.92578</v>
      </c>
      <c r="G288">
        <v>-6.9699999999999996E-3</v>
      </c>
      <c r="H288">
        <v>2.7799999999999999E-3</v>
      </c>
      <c r="I288">
        <v>-1.6330000000000001E-2</v>
      </c>
      <c r="J288">
        <v>5.77E-3</v>
      </c>
      <c r="K288">
        <v>-3.5200000000000001E-3</v>
      </c>
      <c r="L288">
        <v>1.6619999999999999E-2</v>
      </c>
      <c r="M288">
        <v>-1.874E-2</v>
      </c>
      <c r="N288">
        <v>-0.53076000000000001</v>
      </c>
      <c r="O288">
        <v>-0.84631000000000001</v>
      </c>
      <c r="P288">
        <v>4.2419999999999999E-2</v>
      </c>
    </row>
    <row r="289" spans="2:16">
      <c r="B289">
        <v>32594</v>
      </c>
      <c r="C289">
        <v>1</v>
      </c>
      <c r="D289">
        <v>-177.01172</v>
      </c>
      <c r="E289">
        <v>-4.4023399999999997</v>
      </c>
      <c r="F289">
        <v>115.90625</v>
      </c>
      <c r="G289">
        <v>-6.3E-3</v>
      </c>
      <c r="H289">
        <v>3.81E-3</v>
      </c>
      <c r="I289">
        <v>-1.8370000000000001E-2</v>
      </c>
      <c r="J289">
        <v>6.4400000000000004E-3</v>
      </c>
      <c r="K289">
        <v>-2.3E-3</v>
      </c>
      <c r="L289">
        <v>1.8550000000000001E-2</v>
      </c>
      <c r="M289">
        <v>-1.874E-2</v>
      </c>
      <c r="N289">
        <v>-0.53088000000000002</v>
      </c>
      <c r="O289">
        <v>-0.84619</v>
      </c>
      <c r="P289">
        <v>4.2419999999999999E-2</v>
      </c>
    </row>
    <row r="290" spans="2:16">
      <c r="B290">
        <v>32595</v>
      </c>
      <c r="C290">
        <v>1</v>
      </c>
      <c r="D290">
        <v>-177.01562999999999</v>
      </c>
      <c r="E290">
        <v>-4.4023399999999997</v>
      </c>
      <c r="F290">
        <v>115.88672</v>
      </c>
      <c r="G290">
        <v>-7.4200000000000004E-3</v>
      </c>
      <c r="H290">
        <v>4.2599999999999999E-3</v>
      </c>
      <c r="I290">
        <v>-1.6830000000000001E-2</v>
      </c>
      <c r="J290">
        <v>7.28E-3</v>
      </c>
      <c r="K290">
        <v>-3.2799999999999999E-3</v>
      </c>
      <c r="L290">
        <v>1.7090000000000001E-2</v>
      </c>
      <c r="M290">
        <v>-1.874E-2</v>
      </c>
      <c r="N290">
        <v>-0.53107000000000004</v>
      </c>
      <c r="O290">
        <v>-0.84613000000000005</v>
      </c>
      <c r="P290">
        <v>4.2419999999999999E-2</v>
      </c>
    </row>
    <row r="291" spans="2:16">
      <c r="B291">
        <v>32596</v>
      </c>
      <c r="C291">
        <v>1</v>
      </c>
      <c r="D291">
        <v>-177.01172</v>
      </c>
      <c r="E291">
        <v>-4.4023399999999997</v>
      </c>
      <c r="F291">
        <v>115.86718999999999</v>
      </c>
      <c r="G291">
        <v>-7.7200000000000003E-3</v>
      </c>
      <c r="H291">
        <v>3.2299999999999998E-3</v>
      </c>
      <c r="I291">
        <v>-1.6979999999999999E-2</v>
      </c>
      <c r="J291">
        <v>6.5199999999999998E-3</v>
      </c>
      <c r="K291">
        <v>-3.9699999999999996E-3</v>
      </c>
      <c r="L291">
        <v>1.7299999999999999E-2</v>
      </c>
      <c r="M291">
        <v>-1.874E-2</v>
      </c>
      <c r="N291">
        <v>-0.53119000000000005</v>
      </c>
      <c r="O291">
        <v>-0.84601000000000004</v>
      </c>
      <c r="P291">
        <v>4.2419999999999999E-2</v>
      </c>
    </row>
    <row r="292" spans="2:16">
      <c r="B292">
        <v>32597</v>
      </c>
      <c r="C292">
        <v>1</v>
      </c>
      <c r="D292">
        <v>-177.01562999999999</v>
      </c>
      <c r="E292">
        <v>-4.3984399999999999</v>
      </c>
      <c r="F292">
        <v>115.84766</v>
      </c>
      <c r="G292">
        <v>-6.7099999999999998E-3</v>
      </c>
      <c r="H292">
        <v>2.98E-3</v>
      </c>
      <c r="I292">
        <v>-1.7319999999999999E-2</v>
      </c>
      <c r="J292">
        <v>5.8300000000000001E-3</v>
      </c>
      <c r="K292">
        <v>-3.16E-3</v>
      </c>
      <c r="L292">
        <v>1.7590000000000001E-2</v>
      </c>
      <c r="M292">
        <v>-1.8679999999999999E-2</v>
      </c>
      <c r="N292">
        <v>-0.53137000000000001</v>
      </c>
      <c r="O292">
        <v>-0.84594999999999998</v>
      </c>
      <c r="P292">
        <v>4.2419999999999999E-2</v>
      </c>
    </row>
    <row r="293" spans="2:16">
      <c r="B293">
        <v>32598</v>
      </c>
      <c r="C293">
        <v>1</v>
      </c>
      <c r="D293">
        <v>-177.01172</v>
      </c>
      <c r="E293">
        <v>-4.3984399999999999</v>
      </c>
      <c r="F293">
        <v>115.82422</v>
      </c>
      <c r="G293">
        <v>-8.1300000000000001E-3</v>
      </c>
      <c r="H293">
        <v>2.82E-3</v>
      </c>
      <c r="I293">
        <v>-1.8919999999999999E-2</v>
      </c>
      <c r="J293">
        <v>6.3299999999999997E-3</v>
      </c>
      <c r="K293">
        <v>-4.3499999999999997E-3</v>
      </c>
      <c r="L293">
        <v>1.9300000000000001E-2</v>
      </c>
      <c r="M293">
        <v>-1.8679999999999999E-2</v>
      </c>
      <c r="N293">
        <v>-0.53149000000000002</v>
      </c>
      <c r="O293">
        <v>-0.84582999999999997</v>
      </c>
      <c r="P293">
        <v>4.2419999999999999E-2</v>
      </c>
    </row>
    <row r="294" spans="2:16">
      <c r="B294">
        <v>32599</v>
      </c>
      <c r="C294">
        <v>1</v>
      </c>
      <c r="D294">
        <v>-177.01172</v>
      </c>
      <c r="E294">
        <v>-4.3984399999999999</v>
      </c>
      <c r="F294">
        <v>115.80468999999999</v>
      </c>
      <c r="G294">
        <v>-6.8500000000000002E-3</v>
      </c>
      <c r="H294">
        <v>4.1999999999999997E-3</v>
      </c>
      <c r="I294">
        <v>-1.84E-2</v>
      </c>
      <c r="J294">
        <v>7.0200000000000002E-3</v>
      </c>
      <c r="K294">
        <v>-2.64E-3</v>
      </c>
      <c r="L294">
        <v>1.8630000000000001E-2</v>
      </c>
      <c r="M294">
        <v>-1.8679999999999999E-2</v>
      </c>
      <c r="N294">
        <v>-0.53161999999999998</v>
      </c>
      <c r="O294">
        <v>-0.84575999999999996</v>
      </c>
      <c r="P294">
        <v>4.2419999999999999E-2</v>
      </c>
    </row>
    <row r="295" spans="2:16">
      <c r="B295">
        <v>32600</v>
      </c>
      <c r="C295">
        <v>1</v>
      </c>
      <c r="D295">
        <v>-177.01562999999999</v>
      </c>
      <c r="E295">
        <v>-4.3945299999999996</v>
      </c>
      <c r="F295">
        <v>115.78516</v>
      </c>
      <c r="G295">
        <v>-6.4400000000000004E-3</v>
      </c>
      <c r="H295">
        <v>5.1900000000000002E-3</v>
      </c>
      <c r="I295">
        <v>-1.9300000000000001E-2</v>
      </c>
      <c r="J295">
        <v>7.7200000000000003E-3</v>
      </c>
      <c r="K295">
        <v>-1.7899999999999999E-3</v>
      </c>
      <c r="L295">
        <v>1.941E-2</v>
      </c>
      <c r="M295">
        <v>-1.8620000000000001E-2</v>
      </c>
      <c r="N295">
        <v>-0.53180000000000005</v>
      </c>
      <c r="O295">
        <v>-0.84563999999999995</v>
      </c>
      <c r="P295">
        <v>4.2419999999999999E-2</v>
      </c>
    </row>
    <row r="296" spans="2:16">
      <c r="B296">
        <v>32601</v>
      </c>
      <c r="C296">
        <v>1</v>
      </c>
      <c r="D296">
        <v>-177.01562999999999</v>
      </c>
      <c r="E296">
        <v>-4.3945299999999996</v>
      </c>
      <c r="F296">
        <v>115.76563</v>
      </c>
      <c r="G296">
        <v>-7.7499999999999999E-3</v>
      </c>
      <c r="H296">
        <v>3.2699999999999999E-3</v>
      </c>
      <c r="I296">
        <v>-1.5900000000000001E-2</v>
      </c>
      <c r="J296">
        <v>6.5199999999999998E-3</v>
      </c>
      <c r="K296">
        <v>-4.1000000000000003E-3</v>
      </c>
      <c r="L296">
        <v>1.6219999999999998E-2</v>
      </c>
      <c r="M296">
        <v>-1.8620000000000001E-2</v>
      </c>
      <c r="N296">
        <v>-0.53191999999999995</v>
      </c>
      <c r="O296">
        <v>-0.84558</v>
      </c>
      <c r="P296">
        <v>4.2419999999999999E-2</v>
      </c>
    </row>
    <row r="297" spans="2:16">
      <c r="B297">
        <v>32602</v>
      </c>
      <c r="C297">
        <v>1</v>
      </c>
      <c r="D297">
        <v>-177.01562999999999</v>
      </c>
      <c r="E297">
        <v>-4.3945299999999996</v>
      </c>
      <c r="F297">
        <v>115.74609</v>
      </c>
      <c r="G297">
        <v>-6.5199999999999998E-3</v>
      </c>
      <c r="H297">
        <v>3.6600000000000001E-3</v>
      </c>
      <c r="I297">
        <v>-1.9349999999999999E-2</v>
      </c>
      <c r="J297">
        <v>6.3800000000000003E-3</v>
      </c>
      <c r="K297">
        <v>-2.5200000000000001E-3</v>
      </c>
      <c r="L297">
        <v>1.9550000000000001E-2</v>
      </c>
      <c r="M297">
        <v>-1.8620000000000001E-2</v>
      </c>
      <c r="N297">
        <v>-0.53210000000000002</v>
      </c>
      <c r="O297">
        <v>-0.84545999999999999</v>
      </c>
      <c r="P297">
        <v>4.2419999999999999E-2</v>
      </c>
    </row>
    <row r="298" spans="2:16">
      <c r="B298">
        <v>32603</v>
      </c>
      <c r="C298">
        <v>1</v>
      </c>
      <c r="D298">
        <v>-177.01562999999999</v>
      </c>
      <c r="E298">
        <v>-4.3945299999999996</v>
      </c>
      <c r="F298">
        <v>115.72656000000001</v>
      </c>
      <c r="G298">
        <v>-8.6499999999999997E-3</v>
      </c>
      <c r="H298">
        <v>2.8999999999999998E-3</v>
      </c>
      <c r="I298">
        <v>-1.7139999999999999E-2</v>
      </c>
      <c r="J298">
        <v>6.62E-3</v>
      </c>
      <c r="K298">
        <v>-4.96E-3</v>
      </c>
      <c r="L298">
        <v>1.755E-2</v>
      </c>
      <c r="M298">
        <v>-1.8620000000000001E-2</v>
      </c>
      <c r="N298">
        <v>-0.53222999999999998</v>
      </c>
      <c r="O298">
        <v>-0.84540000000000004</v>
      </c>
      <c r="P298">
        <v>4.2419999999999999E-2</v>
      </c>
    </row>
    <row r="299" spans="2:16">
      <c r="B299">
        <v>32604</v>
      </c>
      <c r="C299">
        <v>1</v>
      </c>
      <c r="D299">
        <v>-177.01562999999999</v>
      </c>
      <c r="E299">
        <v>-4.3945299999999996</v>
      </c>
      <c r="F299">
        <v>115.70703</v>
      </c>
      <c r="G299">
        <v>-8.6099999999999996E-3</v>
      </c>
      <c r="H299">
        <v>5.2599999999999999E-3</v>
      </c>
      <c r="I299">
        <v>-1.9900000000000001E-2</v>
      </c>
      <c r="J299">
        <v>8.7299999999999999E-3</v>
      </c>
      <c r="K299">
        <v>-3.65E-3</v>
      </c>
      <c r="L299">
        <v>2.017E-2</v>
      </c>
      <c r="M299">
        <v>-1.8620000000000001E-2</v>
      </c>
      <c r="N299">
        <v>-0.53234999999999999</v>
      </c>
      <c r="O299">
        <v>-0.84528000000000003</v>
      </c>
      <c r="P299">
        <v>4.2419999999999999E-2</v>
      </c>
    </row>
    <row r="300" spans="2:16">
      <c r="B300">
        <v>32605</v>
      </c>
      <c r="C300">
        <v>1</v>
      </c>
      <c r="D300">
        <v>-177.01562999999999</v>
      </c>
      <c r="E300">
        <v>-4.3945299999999996</v>
      </c>
      <c r="F300">
        <v>115.6875</v>
      </c>
      <c r="G300">
        <v>-7.2300000000000003E-3</v>
      </c>
      <c r="H300">
        <v>4.3899999999999998E-3</v>
      </c>
      <c r="I300">
        <v>-1.7579999999999998E-2</v>
      </c>
      <c r="J300">
        <v>7.3400000000000002E-3</v>
      </c>
      <c r="K300">
        <v>-3.0100000000000001E-3</v>
      </c>
      <c r="L300">
        <v>1.779E-2</v>
      </c>
      <c r="M300">
        <v>-1.8620000000000001E-2</v>
      </c>
      <c r="N300">
        <v>-0.53252999999999995</v>
      </c>
      <c r="O300">
        <v>-0.84521000000000002</v>
      </c>
      <c r="P300">
        <v>4.2419999999999999E-2</v>
      </c>
    </row>
    <row r="301" spans="2:16">
      <c r="B301">
        <v>32606</v>
      </c>
      <c r="C301">
        <v>1</v>
      </c>
      <c r="D301">
        <v>-177.01562999999999</v>
      </c>
      <c r="E301">
        <v>-4.3945299999999996</v>
      </c>
      <c r="F301">
        <v>115.66797</v>
      </c>
      <c r="G301">
        <v>-7.6800000000000002E-3</v>
      </c>
      <c r="H301">
        <v>2.7599999999999999E-3</v>
      </c>
      <c r="I301">
        <v>-1.9029999999999998E-2</v>
      </c>
      <c r="J301">
        <v>6.0699999999999999E-3</v>
      </c>
      <c r="K301">
        <v>-3.98E-3</v>
      </c>
      <c r="L301">
        <v>1.9380000000000001E-2</v>
      </c>
      <c r="M301">
        <v>-1.8620000000000001E-2</v>
      </c>
      <c r="N301">
        <v>-0.53264999999999996</v>
      </c>
      <c r="O301">
        <v>-0.84509000000000001</v>
      </c>
      <c r="P301">
        <v>4.2360000000000002E-2</v>
      </c>
    </row>
    <row r="302" spans="2:16">
      <c r="B302">
        <v>32607</v>
      </c>
      <c r="C302">
        <v>1</v>
      </c>
      <c r="D302">
        <v>-177.01562999999999</v>
      </c>
      <c r="E302">
        <v>-4.3945299999999996</v>
      </c>
      <c r="F302">
        <v>115.64843999999999</v>
      </c>
      <c r="G302">
        <v>-8.6099999999999996E-3</v>
      </c>
      <c r="H302">
        <v>3.9399999999999999E-3</v>
      </c>
      <c r="I302">
        <v>-1.6279999999999999E-2</v>
      </c>
      <c r="J302">
        <v>7.5100000000000002E-3</v>
      </c>
      <c r="K302">
        <v>-4.5500000000000002E-3</v>
      </c>
      <c r="L302">
        <v>1.6660000000000001E-2</v>
      </c>
      <c r="M302">
        <v>-1.8550000000000001E-2</v>
      </c>
      <c r="N302">
        <v>-0.53283999999999998</v>
      </c>
      <c r="O302">
        <v>-0.84502999999999995</v>
      </c>
      <c r="P302">
        <v>4.2419999999999999E-2</v>
      </c>
    </row>
    <row r="303" spans="2:16">
      <c r="B303">
        <v>32608</v>
      </c>
      <c r="C303">
        <v>1</v>
      </c>
      <c r="D303">
        <v>-177.01562999999999</v>
      </c>
      <c r="E303">
        <v>-4.3906299999999998</v>
      </c>
      <c r="F303">
        <v>115.62891</v>
      </c>
      <c r="G303">
        <v>-7.7200000000000003E-3</v>
      </c>
      <c r="H303">
        <v>4.0899999999999999E-3</v>
      </c>
      <c r="I303">
        <v>-1.8489999999999999E-2</v>
      </c>
      <c r="J303">
        <v>7.2899999999999996E-3</v>
      </c>
      <c r="K303">
        <v>-3.49E-3</v>
      </c>
      <c r="L303">
        <v>1.8780000000000002E-2</v>
      </c>
      <c r="M303">
        <v>-1.8550000000000001E-2</v>
      </c>
      <c r="N303">
        <v>-0.53295999999999999</v>
      </c>
      <c r="O303">
        <v>-0.84491000000000005</v>
      </c>
      <c r="P303">
        <v>4.2419999999999999E-2</v>
      </c>
    </row>
    <row r="304" spans="2:16">
      <c r="B304">
        <v>32609</v>
      </c>
      <c r="C304">
        <v>1</v>
      </c>
      <c r="D304">
        <v>-177.01953</v>
      </c>
      <c r="E304">
        <v>-4.3906299999999998</v>
      </c>
      <c r="F304">
        <v>115.60938</v>
      </c>
      <c r="G304">
        <v>-7.7999999999999996E-3</v>
      </c>
      <c r="H304">
        <v>4.3800000000000002E-3</v>
      </c>
      <c r="I304">
        <v>-1.8020000000000001E-2</v>
      </c>
      <c r="J304">
        <v>7.5500000000000003E-3</v>
      </c>
      <c r="K304">
        <v>-3.48E-3</v>
      </c>
      <c r="L304">
        <v>1.83E-2</v>
      </c>
      <c r="M304">
        <v>-1.8550000000000001E-2</v>
      </c>
      <c r="N304">
        <v>-0.53308</v>
      </c>
      <c r="O304">
        <v>-0.84484999999999999</v>
      </c>
      <c r="P304">
        <v>4.2360000000000002E-2</v>
      </c>
    </row>
    <row r="305" spans="2:16">
      <c r="B305">
        <v>32610</v>
      </c>
      <c r="C305">
        <v>1</v>
      </c>
      <c r="D305">
        <v>-177.01953</v>
      </c>
      <c r="E305">
        <v>-4.3906299999999998</v>
      </c>
      <c r="F305">
        <v>115.58593999999999</v>
      </c>
      <c r="G305">
        <v>-7.3200000000000001E-3</v>
      </c>
      <c r="H305">
        <v>5.4200000000000003E-3</v>
      </c>
      <c r="I305">
        <v>-1.7850000000000001E-2</v>
      </c>
      <c r="J305">
        <v>8.2900000000000005E-3</v>
      </c>
      <c r="K305">
        <v>-2.64E-3</v>
      </c>
      <c r="L305">
        <v>1.8020000000000001E-2</v>
      </c>
      <c r="M305">
        <v>-1.8550000000000001E-2</v>
      </c>
      <c r="N305">
        <v>-0.53325999999999996</v>
      </c>
      <c r="O305">
        <v>-0.84472999999999998</v>
      </c>
      <c r="P305">
        <v>4.2360000000000002E-2</v>
      </c>
    </row>
    <row r="306" spans="2:16">
      <c r="B306">
        <v>32611</v>
      </c>
      <c r="C306">
        <v>1</v>
      </c>
      <c r="D306">
        <v>-177.02343999999999</v>
      </c>
      <c r="E306">
        <v>-4.3906299999999998</v>
      </c>
      <c r="F306">
        <v>115.56641</v>
      </c>
      <c r="G306">
        <v>-6.9699999999999996E-3</v>
      </c>
      <c r="H306">
        <v>4.5300000000000002E-3</v>
      </c>
      <c r="I306">
        <v>-1.804E-2</v>
      </c>
      <c r="J306">
        <v>7.3400000000000002E-3</v>
      </c>
      <c r="K306">
        <v>-2.6700000000000001E-3</v>
      </c>
      <c r="L306">
        <v>1.823E-2</v>
      </c>
      <c r="M306">
        <v>-1.8550000000000001E-2</v>
      </c>
      <c r="N306">
        <v>-0.53339000000000003</v>
      </c>
      <c r="O306">
        <v>-0.84467000000000003</v>
      </c>
      <c r="P306">
        <v>4.2360000000000002E-2</v>
      </c>
    </row>
    <row r="307" spans="2:16">
      <c r="B307">
        <v>32612</v>
      </c>
      <c r="C307">
        <v>1</v>
      </c>
      <c r="D307">
        <v>-177.02343999999999</v>
      </c>
      <c r="E307">
        <v>-4.3867200000000004</v>
      </c>
      <c r="F307">
        <v>115.54688</v>
      </c>
      <c r="G307">
        <v>-7.28E-3</v>
      </c>
      <c r="H307">
        <v>5.2900000000000004E-3</v>
      </c>
      <c r="I307">
        <v>-1.8069999999999999E-2</v>
      </c>
      <c r="J307">
        <v>8.1600000000000006E-3</v>
      </c>
      <c r="K307">
        <v>-2.6199999999999999E-3</v>
      </c>
      <c r="L307">
        <v>1.8249999999999999E-2</v>
      </c>
      <c r="M307">
        <v>-1.8550000000000001E-2</v>
      </c>
      <c r="N307">
        <v>-0.53356999999999999</v>
      </c>
      <c r="O307">
        <v>-0.84453999999999996</v>
      </c>
      <c r="P307">
        <v>4.2360000000000002E-2</v>
      </c>
    </row>
    <row r="308" spans="2:16">
      <c r="B308">
        <v>32613</v>
      </c>
      <c r="C308">
        <v>1</v>
      </c>
      <c r="D308">
        <v>-177.02343999999999</v>
      </c>
      <c r="E308">
        <v>-4.3867200000000004</v>
      </c>
      <c r="F308">
        <v>115.52734</v>
      </c>
      <c r="G308">
        <v>-8.8299999999999993E-3</v>
      </c>
      <c r="H308">
        <v>3.5999999999999999E-3</v>
      </c>
      <c r="I308">
        <v>-1.72E-2</v>
      </c>
      <c r="J308">
        <v>7.28E-3</v>
      </c>
      <c r="K308">
        <v>-4.8399999999999997E-3</v>
      </c>
      <c r="L308">
        <v>1.7579999999999998E-2</v>
      </c>
      <c r="M308">
        <v>-1.8550000000000001E-2</v>
      </c>
      <c r="N308">
        <v>-0.53369</v>
      </c>
      <c r="O308">
        <v>-0.84448000000000001</v>
      </c>
      <c r="P308">
        <v>4.2360000000000002E-2</v>
      </c>
    </row>
    <row r="309" spans="2:16">
      <c r="B309">
        <v>32614</v>
      </c>
      <c r="C309">
        <v>1</v>
      </c>
      <c r="D309">
        <v>-177.02343999999999</v>
      </c>
      <c r="E309">
        <v>-4.3867200000000004</v>
      </c>
      <c r="F309">
        <v>115.50781000000001</v>
      </c>
      <c r="G309">
        <v>-8.1200000000000005E-3</v>
      </c>
      <c r="H309">
        <v>4.8399999999999997E-3</v>
      </c>
      <c r="I309">
        <v>-1.6979999999999999E-2</v>
      </c>
      <c r="J309">
        <v>8.0999999999999996E-3</v>
      </c>
      <c r="K309">
        <v>-3.6900000000000001E-3</v>
      </c>
      <c r="L309">
        <v>1.7260000000000001E-2</v>
      </c>
      <c r="M309">
        <v>-1.8550000000000001E-2</v>
      </c>
      <c r="N309">
        <v>-0.53386999999999996</v>
      </c>
      <c r="O309">
        <v>-0.84436</v>
      </c>
      <c r="P309">
        <v>4.2360000000000002E-2</v>
      </c>
    </row>
    <row r="310" spans="2:16">
      <c r="B310">
        <v>32615</v>
      </c>
      <c r="C310">
        <v>1</v>
      </c>
      <c r="D310">
        <v>-177.02734000000001</v>
      </c>
      <c r="E310">
        <v>-4.3867200000000004</v>
      </c>
      <c r="F310">
        <v>115.48828</v>
      </c>
      <c r="G310">
        <v>-8.0400000000000003E-3</v>
      </c>
      <c r="H310">
        <v>4.3E-3</v>
      </c>
      <c r="I310">
        <v>-1.61E-2</v>
      </c>
      <c r="J310">
        <v>7.5700000000000003E-3</v>
      </c>
      <c r="K310">
        <v>-3.9399999999999999E-3</v>
      </c>
      <c r="L310">
        <v>1.6400000000000001E-2</v>
      </c>
      <c r="M310">
        <v>-1.8550000000000001E-2</v>
      </c>
      <c r="N310">
        <v>-0.53400000000000003</v>
      </c>
      <c r="O310">
        <v>-0.84430000000000005</v>
      </c>
      <c r="P310">
        <v>4.2360000000000002E-2</v>
      </c>
    </row>
    <row r="311" spans="2:16">
      <c r="B311">
        <v>32616</v>
      </c>
      <c r="C311">
        <v>1</v>
      </c>
      <c r="D311">
        <v>-177.02343999999999</v>
      </c>
      <c r="E311">
        <v>-4.3867200000000004</v>
      </c>
      <c r="F311">
        <v>115.46875</v>
      </c>
      <c r="G311">
        <v>-8.3899999999999999E-3</v>
      </c>
      <c r="H311">
        <v>3.9500000000000004E-3</v>
      </c>
      <c r="I311">
        <v>-1.538E-2</v>
      </c>
      <c r="J311">
        <v>7.4000000000000003E-3</v>
      </c>
      <c r="K311">
        <v>-4.47E-3</v>
      </c>
      <c r="L311">
        <v>1.5730000000000001E-2</v>
      </c>
      <c r="M311">
        <v>-1.8489999999999999E-2</v>
      </c>
      <c r="N311">
        <v>-0.53412000000000004</v>
      </c>
      <c r="O311">
        <v>-0.84418000000000004</v>
      </c>
      <c r="P311">
        <v>4.2360000000000002E-2</v>
      </c>
    </row>
    <row r="312" spans="2:16">
      <c r="B312">
        <v>32617</v>
      </c>
      <c r="C312">
        <v>1</v>
      </c>
      <c r="D312">
        <v>-177.02343999999999</v>
      </c>
      <c r="E312">
        <v>-4.3867200000000004</v>
      </c>
      <c r="F312">
        <v>115.44531000000001</v>
      </c>
      <c r="G312">
        <v>-8.3199999999999993E-3</v>
      </c>
      <c r="H312">
        <v>4.0400000000000002E-3</v>
      </c>
      <c r="I312">
        <v>-1.8010000000000002E-2</v>
      </c>
      <c r="J312">
        <v>7.4599999999999996E-3</v>
      </c>
      <c r="K312">
        <v>-4.1399999999999996E-3</v>
      </c>
      <c r="L312">
        <v>1.8329999999999999E-2</v>
      </c>
      <c r="M312">
        <v>-1.8489999999999999E-2</v>
      </c>
      <c r="N312">
        <v>-0.5343</v>
      </c>
      <c r="O312">
        <v>-0.84411999999999998</v>
      </c>
      <c r="P312">
        <v>4.2360000000000002E-2</v>
      </c>
    </row>
    <row r="313" spans="2:16">
      <c r="B313">
        <v>32618</v>
      </c>
      <c r="C313">
        <v>1</v>
      </c>
      <c r="D313">
        <v>-177.02734000000001</v>
      </c>
      <c r="E313">
        <v>-4.3867200000000004</v>
      </c>
      <c r="F313">
        <v>115.42968999999999</v>
      </c>
      <c r="G313">
        <v>-7.6099999999999996E-3</v>
      </c>
      <c r="H313">
        <v>4.6800000000000001E-3</v>
      </c>
      <c r="I313">
        <v>-1.8970000000000001E-2</v>
      </c>
      <c r="J313">
        <v>7.7799999999999996E-3</v>
      </c>
      <c r="K313">
        <v>-3.14E-3</v>
      </c>
      <c r="L313">
        <v>1.9210000000000001E-2</v>
      </c>
      <c r="M313">
        <v>-1.8489999999999999E-2</v>
      </c>
      <c r="N313">
        <v>-0.53442000000000001</v>
      </c>
      <c r="O313">
        <v>-0.84399000000000002</v>
      </c>
      <c r="P313">
        <v>4.2360000000000002E-2</v>
      </c>
    </row>
    <row r="314" spans="2:16">
      <c r="B314">
        <v>32619</v>
      </c>
      <c r="C314">
        <v>1</v>
      </c>
      <c r="D314">
        <v>-177.02734000000001</v>
      </c>
      <c r="E314">
        <v>-4.3867200000000004</v>
      </c>
      <c r="F314">
        <v>115.40625</v>
      </c>
      <c r="G314">
        <v>-7.1300000000000001E-3</v>
      </c>
      <c r="H314">
        <v>5.5799999999999999E-3</v>
      </c>
      <c r="I314">
        <v>-1.84E-2</v>
      </c>
      <c r="J314">
        <v>8.3599999999999994E-3</v>
      </c>
      <c r="K314">
        <v>-2.3700000000000001E-3</v>
      </c>
      <c r="L314">
        <v>1.8550000000000001E-2</v>
      </c>
      <c r="M314">
        <v>-1.8489999999999999E-2</v>
      </c>
      <c r="N314">
        <v>-0.53461000000000003</v>
      </c>
      <c r="O314">
        <v>-0.84392999999999996</v>
      </c>
      <c r="P314">
        <v>4.2299999999999997E-2</v>
      </c>
    </row>
    <row r="315" spans="2:16">
      <c r="B315">
        <v>32620</v>
      </c>
      <c r="C315">
        <v>1</v>
      </c>
      <c r="D315">
        <v>-177.02734000000001</v>
      </c>
      <c r="E315">
        <v>-4.3867200000000004</v>
      </c>
      <c r="F315">
        <v>115.39063</v>
      </c>
      <c r="G315">
        <v>-7.9000000000000008E-3</v>
      </c>
      <c r="H315">
        <v>4.2100000000000002E-3</v>
      </c>
      <c r="I315">
        <v>-1.8370000000000001E-2</v>
      </c>
      <c r="J315">
        <v>7.4599999999999996E-3</v>
      </c>
      <c r="K315">
        <v>-3.6800000000000001E-3</v>
      </c>
      <c r="L315">
        <v>1.865E-2</v>
      </c>
      <c r="M315">
        <v>-1.8489999999999999E-2</v>
      </c>
      <c r="N315">
        <v>-0.53473000000000004</v>
      </c>
      <c r="O315">
        <v>-0.84380999999999995</v>
      </c>
      <c r="P315">
        <v>4.2299999999999997E-2</v>
      </c>
    </row>
    <row r="316" spans="2:16">
      <c r="B316">
        <v>32621</v>
      </c>
      <c r="C316">
        <v>1</v>
      </c>
      <c r="D316">
        <v>-177.02734000000001</v>
      </c>
      <c r="E316">
        <v>-4.3867200000000004</v>
      </c>
      <c r="F316">
        <v>115.36718999999999</v>
      </c>
      <c r="G316">
        <v>-7.3699999999999998E-3</v>
      </c>
      <c r="H316">
        <v>4.3899999999999998E-3</v>
      </c>
      <c r="I316">
        <v>-1.721E-2</v>
      </c>
      <c r="J316">
        <v>7.3699999999999998E-3</v>
      </c>
      <c r="K316">
        <v>-3.2200000000000002E-3</v>
      </c>
      <c r="L316">
        <v>1.7440000000000001E-2</v>
      </c>
      <c r="M316">
        <v>-1.8489999999999999E-2</v>
      </c>
      <c r="N316">
        <v>-0.53485000000000005</v>
      </c>
      <c r="O316">
        <v>-0.84375</v>
      </c>
      <c r="P316">
        <v>4.2360000000000002E-2</v>
      </c>
    </row>
    <row r="317" spans="2:16">
      <c r="B317">
        <v>32622</v>
      </c>
      <c r="C317">
        <v>1</v>
      </c>
      <c r="D317">
        <v>-177.02734000000001</v>
      </c>
      <c r="E317">
        <v>-4.3867200000000004</v>
      </c>
      <c r="F317">
        <v>115.34766</v>
      </c>
      <c r="G317">
        <v>-7.9699999999999997E-3</v>
      </c>
      <c r="H317">
        <v>3.9199999999999999E-3</v>
      </c>
      <c r="I317">
        <v>-1.9619999999999999E-2</v>
      </c>
      <c r="J317">
        <v>7.2500000000000004E-3</v>
      </c>
      <c r="K317">
        <v>-3.7200000000000002E-3</v>
      </c>
      <c r="L317">
        <v>1.993E-2</v>
      </c>
      <c r="M317">
        <v>-1.8489999999999999E-2</v>
      </c>
      <c r="N317">
        <v>-0.53503000000000001</v>
      </c>
      <c r="O317">
        <v>-0.84362999999999999</v>
      </c>
      <c r="P317">
        <v>4.2360000000000002E-2</v>
      </c>
    </row>
    <row r="318" spans="2:16">
      <c r="B318">
        <v>32623</v>
      </c>
      <c r="C318">
        <v>1</v>
      </c>
      <c r="D318">
        <v>-177.03125</v>
      </c>
      <c r="E318">
        <v>-4.3867200000000004</v>
      </c>
      <c r="F318">
        <v>115.32813</v>
      </c>
      <c r="G318">
        <v>-7.9699999999999997E-3</v>
      </c>
      <c r="H318">
        <v>5.1000000000000004E-3</v>
      </c>
      <c r="I318">
        <v>-1.43E-2</v>
      </c>
      <c r="J318">
        <v>8.2100000000000003E-3</v>
      </c>
      <c r="K318">
        <v>-3.7200000000000002E-3</v>
      </c>
      <c r="L318">
        <v>1.4590000000000001E-2</v>
      </c>
      <c r="M318">
        <v>-1.8489999999999999E-2</v>
      </c>
      <c r="N318">
        <v>-0.53515999999999997</v>
      </c>
      <c r="O318">
        <v>-0.84350999999999998</v>
      </c>
      <c r="P318">
        <v>4.2299999999999997E-2</v>
      </c>
    </row>
    <row r="319" spans="2:16">
      <c r="B319">
        <v>32624</v>
      </c>
      <c r="C319">
        <v>1</v>
      </c>
      <c r="D319">
        <v>-177.03125</v>
      </c>
      <c r="E319">
        <v>-4.3867200000000004</v>
      </c>
      <c r="F319">
        <v>115.30859</v>
      </c>
      <c r="G319">
        <v>-8.9099999999999995E-3</v>
      </c>
      <c r="H319">
        <v>5.0400000000000002E-3</v>
      </c>
      <c r="I319">
        <v>-1.651E-2</v>
      </c>
      <c r="J319">
        <v>8.5900000000000004E-3</v>
      </c>
      <c r="K319">
        <v>-4.3899999999999998E-3</v>
      </c>
      <c r="L319">
        <v>1.685E-2</v>
      </c>
      <c r="M319">
        <v>-1.8489999999999999E-2</v>
      </c>
      <c r="N319">
        <v>-0.53534000000000004</v>
      </c>
      <c r="O319">
        <v>-0.84343999999999997</v>
      </c>
      <c r="P319">
        <v>4.2299999999999997E-2</v>
      </c>
    </row>
    <row r="320" spans="2:16">
      <c r="B320">
        <v>32625</v>
      </c>
      <c r="C320">
        <v>1</v>
      </c>
      <c r="D320">
        <v>-177.03125</v>
      </c>
      <c r="E320">
        <v>-4.3867200000000004</v>
      </c>
      <c r="F320">
        <v>115.28516</v>
      </c>
      <c r="G320">
        <v>-8.0099999999999998E-3</v>
      </c>
      <c r="H320">
        <v>5.3899999999999998E-3</v>
      </c>
      <c r="I320">
        <v>-1.7229999999999999E-2</v>
      </c>
      <c r="J320">
        <v>8.5299999999999994E-3</v>
      </c>
      <c r="K320">
        <v>-3.3899999999999998E-3</v>
      </c>
      <c r="L320">
        <v>1.7489999999999999E-2</v>
      </c>
      <c r="M320">
        <v>-1.8489999999999999E-2</v>
      </c>
      <c r="N320">
        <v>-0.53546000000000005</v>
      </c>
      <c r="O320">
        <v>-0.84331999999999996</v>
      </c>
      <c r="P320">
        <v>4.2299999999999997E-2</v>
      </c>
    </row>
    <row r="321" spans="2:16">
      <c r="B321">
        <v>32626</v>
      </c>
      <c r="C321">
        <v>1</v>
      </c>
      <c r="D321">
        <v>-177.03125</v>
      </c>
      <c r="E321">
        <v>-4.3867200000000004</v>
      </c>
      <c r="F321">
        <v>115.26953</v>
      </c>
      <c r="G321">
        <v>-7.7799999999999996E-3</v>
      </c>
      <c r="H321">
        <v>6.2100000000000002E-3</v>
      </c>
      <c r="I321">
        <v>-1.7819999999999999E-2</v>
      </c>
      <c r="J321">
        <v>9.1699999999999993E-3</v>
      </c>
      <c r="K321">
        <v>-2.7499999999999998E-3</v>
      </c>
      <c r="L321">
        <v>1.797E-2</v>
      </c>
      <c r="M321">
        <v>-1.8489999999999999E-2</v>
      </c>
      <c r="N321">
        <v>-0.53557999999999995</v>
      </c>
      <c r="O321">
        <v>-0.84326000000000001</v>
      </c>
      <c r="P321">
        <v>4.2299999999999997E-2</v>
      </c>
    </row>
    <row r="322" spans="2:16">
      <c r="B322">
        <v>32627</v>
      </c>
      <c r="C322">
        <v>1</v>
      </c>
      <c r="D322">
        <v>-177.03125</v>
      </c>
      <c r="E322">
        <v>-4.3867200000000004</v>
      </c>
      <c r="F322">
        <v>115.24609</v>
      </c>
      <c r="G322">
        <v>-6.5900000000000004E-3</v>
      </c>
      <c r="H322">
        <v>4.96E-3</v>
      </c>
      <c r="I322">
        <v>-1.7649999999999999E-2</v>
      </c>
      <c r="J322">
        <v>7.5500000000000003E-3</v>
      </c>
      <c r="K322">
        <v>-2.2399999999999998E-3</v>
      </c>
      <c r="L322">
        <v>1.7809999999999999E-2</v>
      </c>
      <c r="M322">
        <v>-1.8489999999999999E-2</v>
      </c>
      <c r="N322">
        <v>-0.53576999999999997</v>
      </c>
      <c r="O322">
        <v>-0.84314</v>
      </c>
      <c r="P322">
        <v>4.2299999999999997E-2</v>
      </c>
    </row>
    <row r="323" spans="2:16">
      <c r="B323">
        <v>32628</v>
      </c>
      <c r="C323">
        <v>1</v>
      </c>
      <c r="D323">
        <v>-177.03515999999999</v>
      </c>
      <c r="E323">
        <v>-4.3867200000000004</v>
      </c>
      <c r="F323">
        <v>115.22656000000001</v>
      </c>
      <c r="G323">
        <v>-7.6800000000000002E-3</v>
      </c>
      <c r="H323">
        <v>4.2399999999999998E-3</v>
      </c>
      <c r="I323">
        <v>-1.6299999999999999E-2</v>
      </c>
      <c r="J323">
        <v>7.3499999999999998E-3</v>
      </c>
      <c r="K323">
        <v>-3.62E-3</v>
      </c>
      <c r="L323">
        <v>1.66E-2</v>
      </c>
      <c r="M323">
        <v>-1.8489999999999999E-2</v>
      </c>
      <c r="N323">
        <v>-0.53588999999999998</v>
      </c>
      <c r="O323">
        <v>-0.84308000000000005</v>
      </c>
      <c r="P323">
        <v>4.2299999999999997E-2</v>
      </c>
    </row>
    <row r="324" spans="2:16">
      <c r="B324">
        <v>32629</v>
      </c>
      <c r="C324">
        <v>1</v>
      </c>
      <c r="D324">
        <v>-177.03125</v>
      </c>
      <c r="E324">
        <v>-4.3867200000000004</v>
      </c>
      <c r="F324">
        <v>115.20703</v>
      </c>
      <c r="G324">
        <v>-5.9500000000000004E-3</v>
      </c>
      <c r="H324">
        <v>4.1399999999999996E-3</v>
      </c>
      <c r="I324">
        <v>-1.985E-2</v>
      </c>
      <c r="J324">
        <v>6.5599999999999999E-3</v>
      </c>
      <c r="K324">
        <v>-1.8E-3</v>
      </c>
      <c r="L324">
        <v>1.9990000000000001E-2</v>
      </c>
      <c r="M324">
        <v>-1.8429999999999998E-2</v>
      </c>
      <c r="N324">
        <v>-0.53607000000000005</v>
      </c>
      <c r="O324">
        <v>-0.84296000000000004</v>
      </c>
      <c r="P324">
        <v>4.2299999999999997E-2</v>
      </c>
    </row>
    <row r="325" spans="2:16">
      <c r="B325">
        <v>32630</v>
      </c>
      <c r="C325">
        <v>1</v>
      </c>
      <c r="D325">
        <v>-177.03515999999999</v>
      </c>
      <c r="E325">
        <v>-4.3867200000000004</v>
      </c>
      <c r="F325">
        <v>115.1875</v>
      </c>
      <c r="G325">
        <v>-8.26E-3</v>
      </c>
      <c r="H325">
        <v>4.3600000000000002E-3</v>
      </c>
      <c r="I325">
        <v>-1.5699999999999999E-2</v>
      </c>
      <c r="J325">
        <v>7.6899999999999998E-3</v>
      </c>
      <c r="K325">
        <v>-4.1799999999999997E-3</v>
      </c>
      <c r="L325">
        <v>1.601E-2</v>
      </c>
      <c r="M325">
        <v>-1.8429999999999998E-2</v>
      </c>
      <c r="N325">
        <v>-0.53619000000000006</v>
      </c>
      <c r="O325">
        <v>-0.84289999999999998</v>
      </c>
      <c r="P325">
        <v>4.2299999999999997E-2</v>
      </c>
    </row>
    <row r="326" spans="2:16">
      <c r="B326">
        <v>32631</v>
      </c>
      <c r="C326">
        <v>1</v>
      </c>
      <c r="D326">
        <v>-177.03515999999999</v>
      </c>
      <c r="E326">
        <v>-4.3828100000000001</v>
      </c>
      <c r="F326">
        <v>115.16797</v>
      </c>
      <c r="G326">
        <v>-7.92E-3</v>
      </c>
      <c r="H326">
        <v>4.62E-3</v>
      </c>
      <c r="I326">
        <v>-1.6279999999999999E-2</v>
      </c>
      <c r="J326">
        <v>7.7799999999999996E-3</v>
      </c>
      <c r="K326">
        <v>-3.7100000000000002E-3</v>
      </c>
      <c r="L326">
        <v>1.6559999999999998E-2</v>
      </c>
      <c r="M326">
        <v>-1.8429999999999998E-2</v>
      </c>
      <c r="N326">
        <v>-0.53637999999999997</v>
      </c>
      <c r="O326">
        <v>-0.84277000000000002</v>
      </c>
      <c r="P326">
        <v>4.2299999999999997E-2</v>
      </c>
    </row>
    <row r="327" spans="2:16">
      <c r="B327">
        <v>32632</v>
      </c>
      <c r="C327">
        <v>1</v>
      </c>
      <c r="D327">
        <v>-177.03515999999999</v>
      </c>
      <c r="E327">
        <v>-4.3828100000000001</v>
      </c>
      <c r="F327">
        <v>115.14843999999999</v>
      </c>
      <c r="G327">
        <v>-7.5500000000000003E-3</v>
      </c>
      <c r="H327">
        <v>4.3600000000000002E-3</v>
      </c>
      <c r="I327">
        <v>-1.6310000000000002E-2</v>
      </c>
      <c r="J327">
        <v>7.4000000000000003E-3</v>
      </c>
      <c r="K327">
        <v>-3.5100000000000001E-3</v>
      </c>
      <c r="L327">
        <v>1.6570000000000001E-2</v>
      </c>
      <c r="M327">
        <v>-1.8429999999999998E-2</v>
      </c>
      <c r="N327">
        <v>-0.53649999999999998</v>
      </c>
      <c r="O327">
        <v>-0.84270999999999996</v>
      </c>
      <c r="P327">
        <v>4.2299999999999997E-2</v>
      </c>
    </row>
    <row r="328" spans="2:16">
      <c r="B328">
        <v>32633</v>
      </c>
      <c r="C328">
        <v>1</v>
      </c>
      <c r="D328">
        <v>-177.03515999999999</v>
      </c>
      <c r="E328">
        <v>-4.3828100000000001</v>
      </c>
      <c r="F328">
        <v>115.125</v>
      </c>
      <c r="G328">
        <v>-7.0000000000000001E-3</v>
      </c>
      <c r="H328">
        <v>4.3600000000000002E-3</v>
      </c>
      <c r="I328">
        <v>-1.5789999999999998E-2</v>
      </c>
      <c r="J328">
        <v>7.1300000000000001E-3</v>
      </c>
      <c r="K328">
        <v>-3.0699999999999998E-3</v>
      </c>
      <c r="L328">
        <v>1.602E-2</v>
      </c>
      <c r="M328">
        <v>-1.8370000000000001E-2</v>
      </c>
      <c r="N328">
        <v>-0.53661999999999999</v>
      </c>
      <c r="O328">
        <v>-0.84258999999999995</v>
      </c>
      <c r="P328">
        <v>4.2299999999999997E-2</v>
      </c>
    </row>
    <row r="329" spans="2:16">
      <c r="B329">
        <v>32634</v>
      </c>
      <c r="C329">
        <v>1</v>
      </c>
      <c r="D329">
        <v>-177.03515999999999</v>
      </c>
      <c r="E329">
        <v>-4.3828100000000001</v>
      </c>
      <c r="F329">
        <v>115.10547</v>
      </c>
      <c r="G329">
        <v>-6.77E-3</v>
      </c>
      <c r="H329">
        <v>4.0099999999999997E-3</v>
      </c>
      <c r="I329">
        <v>-1.5879999999999998E-2</v>
      </c>
      <c r="J329">
        <v>6.7299999999999999E-3</v>
      </c>
      <c r="K329">
        <v>-2.99E-3</v>
      </c>
      <c r="L329">
        <v>1.6109999999999999E-2</v>
      </c>
      <c r="M329">
        <v>-1.8370000000000001E-2</v>
      </c>
      <c r="N329">
        <v>-0.53680000000000005</v>
      </c>
      <c r="O329">
        <v>-0.84253</v>
      </c>
      <c r="P329">
        <v>4.2299999999999997E-2</v>
      </c>
    </row>
    <row r="330" spans="2:16">
      <c r="B330">
        <v>32635</v>
      </c>
      <c r="C330">
        <v>1</v>
      </c>
      <c r="D330">
        <v>-177.03125</v>
      </c>
      <c r="E330">
        <v>-4.3789100000000003</v>
      </c>
      <c r="F330">
        <v>115.08593999999999</v>
      </c>
      <c r="G330">
        <v>-6.7299999999999999E-3</v>
      </c>
      <c r="H330">
        <v>3.3400000000000001E-3</v>
      </c>
      <c r="I330">
        <v>-1.822E-2</v>
      </c>
      <c r="J330">
        <v>6.1599999999999997E-3</v>
      </c>
      <c r="K330">
        <v>-3.0100000000000001E-3</v>
      </c>
      <c r="L330">
        <v>1.848E-2</v>
      </c>
      <c r="M330">
        <v>-1.8370000000000001E-2</v>
      </c>
      <c r="N330">
        <v>-0.53693000000000002</v>
      </c>
      <c r="O330">
        <v>-0.84240999999999999</v>
      </c>
      <c r="P330">
        <v>4.2299999999999997E-2</v>
      </c>
    </row>
    <row r="331" spans="2:16">
      <c r="B331">
        <v>32636</v>
      </c>
      <c r="C331">
        <v>1</v>
      </c>
      <c r="D331">
        <v>-177.03515999999999</v>
      </c>
      <c r="E331">
        <v>-4.375</v>
      </c>
      <c r="F331">
        <v>115.02734</v>
      </c>
      <c r="G331">
        <v>-7.8899999999999994E-3</v>
      </c>
      <c r="H331">
        <v>5.28E-3</v>
      </c>
      <c r="I331">
        <v>-1.949E-2</v>
      </c>
      <c r="J331">
        <v>8.4100000000000008E-3</v>
      </c>
      <c r="K331">
        <v>-3.13E-3</v>
      </c>
      <c r="L331">
        <v>1.9730000000000001E-2</v>
      </c>
      <c r="M331">
        <v>-1.831E-2</v>
      </c>
      <c r="N331">
        <v>-0.53734999999999999</v>
      </c>
      <c r="O331">
        <v>-0.84209999999999996</v>
      </c>
      <c r="P331">
        <v>4.2299999999999997E-2</v>
      </c>
    </row>
    <row r="332" spans="2:16">
      <c r="B332">
        <v>32637</v>
      </c>
      <c r="C332">
        <v>1</v>
      </c>
      <c r="D332">
        <v>-177.03906000000001</v>
      </c>
      <c r="E332">
        <v>-4.375</v>
      </c>
      <c r="F332">
        <v>115.00781000000001</v>
      </c>
      <c r="G332">
        <v>-9.8899999999999995E-3</v>
      </c>
      <c r="H332">
        <v>5.1999999999999998E-3</v>
      </c>
      <c r="I332">
        <v>-1.703E-2</v>
      </c>
      <c r="J332">
        <v>9.1199999999999996E-3</v>
      </c>
      <c r="K332">
        <v>-5.2199999999999998E-3</v>
      </c>
      <c r="L332">
        <v>1.7409999999999998E-2</v>
      </c>
      <c r="M332">
        <v>-1.831E-2</v>
      </c>
      <c r="N332">
        <v>-0.53754000000000002</v>
      </c>
      <c r="O332">
        <v>-0.84204000000000001</v>
      </c>
      <c r="P332">
        <v>4.224E-2</v>
      </c>
    </row>
    <row r="333" spans="2:16">
      <c r="B333">
        <v>32638</v>
      </c>
      <c r="C333">
        <v>1</v>
      </c>
      <c r="D333">
        <v>-177.03906000000001</v>
      </c>
      <c r="E333">
        <v>-4.3789100000000003</v>
      </c>
      <c r="F333">
        <v>114.98828</v>
      </c>
      <c r="G333">
        <v>-8.8500000000000002E-3</v>
      </c>
      <c r="H333">
        <v>5.9500000000000004E-3</v>
      </c>
      <c r="I333">
        <v>-1.898E-2</v>
      </c>
      <c r="J333">
        <v>9.41E-3</v>
      </c>
      <c r="K333">
        <v>-3.7799999999999999E-3</v>
      </c>
      <c r="L333">
        <v>1.924E-2</v>
      </c>
      <c r="M333">
        <v>-1.831E-2</v>
      </c>
      <c r="N333">
        <v>-0.53766000000000003</v>
      </c>
      <c r="O333">
        <v>-0.84192</v>
      </c>
      <c r="P333">
        <v>4.224E-2</v>
      </c>
    </row>
    <row r="334" spans="2:16">
      <c r="B334">
        <v>32639</v>
      </c>
      <c r="C334">
        <v>1</v>
      </c>
      <c r="D334">
        <v>-177.03906000000001</v>
      </c>
      <c r="E334">
        <v>-4.375</v>
      </c>
      <c r="F334">
        <v>114.96875</v>
      </c>
      <c r="G334">
        <v>-7.3200000000000001E-3</v>
      </c>
      <c r="H334">
        <v>4.9399999999999999E-3</v>
      </c>
      <c r="I334">
        <v>-1.7579999999999998E-2</v>
      </c>
      <c r="J334">
        <v>7.8300000000000002E-3</v>
      </c>
      <c r="K334">
        <v>-2.99E-3</v>
      </c>
      <c r="L334">
        <v>1.779E-2</v>
      </c>
      <c r="M334">
        <v>-1.831E-2</v>
      </c>
      <c r="N334">
        <v>-0.53783999999999998</v>
      </c>
      <c r="O334">
        <v>-0.84186000000000005</v>
      </c>
      <c r="P334">
        <v>4.224E-2</v>
      </c>
    </row>
    <row r="335" spans="2:16">
      <c r="B335">
        <v>32640</v>
      </c>
      <c r="C335">
        <v>1</v>
      </c>
      <c r="D335">
        <v>-177.03906000000001</v>
      </c>
      <c r="E335">
        <v>-4.375</v>
      </c>
      <c r="F335">
        <v>114.94922</v>
      </c>
      <c r="G335">
        <v>-7.5700000000000003E-3</v>
      </c>
      <c r="H335">
        <v>5.3099999999999996E-3</v>
      </c>
      <c r="I335">
        <v>-1.8550000000000001E-2</v>
      </c>
      <c r="J335">
        <v>8.2699999999999996E-3</v>
      </c>
      <c r="K335">
        <v>-2.9299999999999999E-3</v>
      </c>
      <c r="L335">
        <v>1.8749999999999999E-2</v>
      </c>
      <c r="M335">
        <v>-1.831E-2</v>
      </c>
      <c r="N335">
        <v>-0.53795999999999999</v>
      </c>
      <c r="O335">
        <v>-0.84174000000000004</v>
      </c>
      <c r="P335">
        <v>4.224E-2</v>
      </c>
    </row>
    <row r="336" spans="2:16">
      <c r="B336">
        <v>32641</v>
      </c>
      <c r="C336">
        <v>1</v>
      </c>
      <c r="D336">
        <v>-177.03906000000001</v>
      </c>
      <c r="E336">
        <v>-4.3789100000000003</v>
      </c>
      <c r="F336">
        <v>114.92968999999999</v>
      </c>
      <c r="G336">
        <v>-8.1799999999999998E-3</v>
      </c>
      <c r="H336">
        <v>4.7000000000000002E-3</v>
      </c>
      <c r="I336">
        <v>-1.7059999999999999E-2</v>
      </c>
      <c r="J336">
        <v>7.9500000000000005E-3</v>
      </c>
      <c r="K336">
        <v>-3.8899999999999998E-3</v>
      </c>
      <c r="L336">
        <v>1.7319999999999999E-2</v>
      </c>
      <c r="M336">
        <v>-1.831E-2</v>
      </c>
      <c r="N336">
        <v>-0.53808999999999996</v>
      </c>
      <c r="O336">
        <v>-0.84167000000000003</v>
      </c>
      <c r="P336">
        <v>4.224E-2</v>
      </c>
    </row>
    <row r="337" spans="2:16">
      <c r="B337">
        <v>32642</v>
      </c>
      <c r="C337">
        <v>1</v>
      </c>
      <c r="D337">
        <v>-177.04297</v>
      </c>
      <c r="E337">
        <v>-4.375</v>
      </c>
      <c r="F337">
        <v>114.90625</v>
      </c>
      <c r="G337">
        <v>-8.0000000000000002E-3</v>
      </c>
      <c r="H337">
        <v>4.4600000000000004E-3</v>
      </c>
      <c r="I337">
        <v>-1.6879999999999999E-2</v>
      </c>
      <c r="J337">
        <v>7.6400000000000001E-3</v>
      </c>
      <c r="K337">
        <v>-3.8500000000000001E-3</v>
      </c>
      <c r="L337">
        <v>1.7170000000000001E-2</v>
      </c>
      <c r="M337">
        <v>-1.831E-2</v>
      </c>
      <c r="N337">
        <v>-0.53827000000000003</v>
      </c>
      <c r="O337">
        <v>-0.84155000000000002</v>
      </c>
      <c r="P337">
        <v>4.224E-2</v>
      </c>
    </row>
    <row r="338" spans="2:16">
      <c r="B338">
        <v>32643</v>
      </c>
      <c r="C338">
        <v>1</v>
      </c>
      <c r="D338">
        <v>-177.04297</v>
      </c>
      <c r="E338">
        <v>-4.375</v>
      </c>
      <c r="F338">
        <v>114.88672</v>
      </c>
      <c r="G338">
        <v>-8.0099999999999998E-3</v>
      </c>
      <c r="H338">
        <v>5.45E-3</v>
      </c>
      <c r="I338">
        <v>-1.9089999999999999E-2</v>
      </c>
      <c r="J338">
        <v>8.5800000000000008E-3</v>
      </c>
      <c r="K338">
        <v>-3.2499999999999999E-3</v>
      </c>
      <c r="L338">
        <v>1.932E-2</v>
      </c>
      <c r="M338">
        <v>-1.831E-2</v>
      </c>
      <c r="N338">
        <v>-0.53839000000000004</v>
      </c>
      <c r="O338">
        <v>-0.84148999999999996</v>
      </c>
      <c r="P338">
        <v>4.224E-2</v>
      </c>
    </row>
    <row r="339" spans="2:16">
      <c r="B339">
        <v>32644</v>
      </c>
      <c r="C339">
        <v>1</v>
      </c>
      <c r="D339">
        <v>-177.04297</v>
      </c>
      <c r="E339">
        <v>-4.375</v>
      </c>
      <c r="F339">
        <v>114.86718999999999</v>
      </c>
      <c r="G339">
        <v>-8.8299999999999993E-3</v>
      </c>
      <c r="H339">
        <v>3.5899999999999999E-3</v>
      </c>
      <c r="I339">
        <v>-1.779E-2</v>
      </c>
      <c r="J339">
        <v>7.2300000000000003E-3</v>
      </c>
      <c r="K339">
        <v>-4.8999999999999998E-3</v>
      </c>
      <c r="L339">
        <v>1.8190000000000001E-2</v>
      </c>
      <c r="M339">
        <v>-1.831E-2</v>
      </c>
      <c r="N339">
        <v>-0.53851000000000004</v>
      </c>
      <c r="O339">
        <v>-0.84136999999999995</v>
      </c>
      <c r="P339">
        <v>4.224E-2</v>
      </c>
    </row>
    <row r="340" spans="2:16">
      <c r="B340">
        <v>32645</v>
      </c>
      <c r="C340">
        <v>1</v>
      </c>
      <c r="D340">
        <v>-177.04297</v>
      </c>
      <c r="E340">
        <v>-4.375</v>
      </c>
      <c r="F340">
        <v>114.85156000000001</v>
      </c>
      <c r="G340">
        <v>-7.4200000000000004E-3</v>
      </c>
      <c r="H340">
        <v>5.62E-3</v>
      </c>
      <c r="I340">
        <v>-1.6799999999999999E-2</v>
      </c>
      <c r="J340">
        <v>8.4499999999999992E-3</v>
      </c>
      <c r="K340">
        <v>-2.8500000000000001E-3</v>
      </c>
      <c r="L340">
        <v>1.6979999999999999E-2</v>
      </c>
      <c r="M340">
        <v>-1.8249999999999999E-2</v>
      </c>
      <c r="N340">
        <v>-0.53869999999999996</v>
      </c>
      <c r="O340">
        <v>-0.84131</v>
      </c>
      <c r="P340">
        <v>4.224E-2</v>
      </c>
    </row>
    <row r="341" spans="2:16">
      <c r="B341">
        <v>32646</v>
      </c>
      <c r="C341">
        <v>1</v>
      </c>
      <c r="D341">
        <v>-177.04297</v>
      </c>
      <c r="E341">
        <v>-4.375</v>
      </c>
      <c r="F341">
        <v>114.83203</v>
      </c>
      <c r="G341">
        <v>-7.1999999999999998E-3</v>
      </c>
      <c r="H341">
        <v>4.5799999999999999E-3</v>
      </c>
      <c r="I341">
        <v>-1.805E-2</v>
      </c>
      <c r="J341">
        <v>7.45E-3</v>
      </c>
      <c r="K341">
        <v>-2.96E-3</v>
      </c>
      <c r="L341">
        <v>1.8259999999999998E-2</v>
      </c>
      <c r="M341">
        <v>-1.8249999999999999E-2</v>
      </c>
      <c r="N341">
        <v>-0.53881999999999997</v>
      </c>
      <c r="O341">
        <v>-0.84118999999999999</v>
      </c>
      <c r="P341">
        <v>4.224E-2</v>
      </c>
    </row>
    <row r="342" spans="2:16">
      <c r="B342">
        <v>32647</v>
      </c>
      <c r="C342">
        <v>1</v>
      </c>
      <c r="D342">
        <v>-177.04297</v>
      </c>
      <c r="E342">
        <v>-4.375</v>
      </c>
      <c r="F342">
        <v>114.8125</v>
      </c>
      <c r="G342">
        <v>-9.7400000000000004E-3</v>
      </c>
      <c r="H342">
        <v>5.8900000000000003E-3</v>
      </c>
      <c r="I342">
        <v>-1.8110000000000001E-2</v>
      </c>
      <c r="J342">
        <v>9.6900000000000007E-3</v>
      </c>
      <c r="K342">
        <v>-4.7299999999999998E-3</v>
      </c>
      <c r="L342">
        <v>1.8460000000000001E-2</v>
      </c>
      <c r="M342">
        <v>-1.8249999999999999E-2</v>
      </c>
      <c r="N342">
        <v>-0.53893999999999997</v>
      </c>
      <c r="O342">
        <v>-0.84113000000000004</v>
      </c>
      <c r="P342">
        <v>4.224E-2</v>
      </c>
    </row>
    <row r="343" spans="2:16">
      <c r="B343">
        <v>32648</v>
      </c>
      <c r="C343">
        <v>1</v>
      </c>
      <c r="D343">
        <v>-177.04297</v>
      </c>
      <c r="E343">
        <v>-4.375</v>
      </c>
      <c r="F343">
        <v>114.79297</v>
      </c>
      <c r="G343">
        <v>-8.3599999999999994E-3</v>
      </c>
      <c r="H343">
        <v>4.6699999999999997E-3</v>
      </c>
      <c r="I343">
        <v>-1.602E-2</v>
      </c>
      <c r="J343">
        <v>7.9699999999999997E-3</v>
      </c>
      <c r="K343">
        <v>-4.1700000000000001E-3</v>
      </c>
      <c r="L343">
        <v>1.636E-2</v>
      </c>
      <c r="M343">
        <v>-1.8249999999999999E-2</v>
      </c>
      <c r="N343">
        <v>-0.53912000000000004</v>
      </c>
      <c r="O343">
        <v>-0.84099999999999997</v>
      </c>
      <c r="P343">
        <v>4.224E-2</v>
      </c>
    </row>
    <row r="344" spans="2:16">
      <c r="B344">
        <v>32649</v>
      </c>
      <c r="C344">
        <v>1</v>
      </c>
      <c r="D344">
        <v>-177.04687999999999</v>
      </c>
      <c r="E344">
        <v>-4.375</v>
      </c>
      <c r="F344">
        <v>114.77343999999999</v>
      </c>
      <c r="G344">
        <v>-8.6400000000000001E-3</v>
      </c>
      <c r="H344">
        <v>4.8700000000000002E-3</v>
      </c>
      <c r="I344">
        <v>-1.6049999999999998E-2</v>
      </c>
      <c r="J344">
        <v>8.26E-3</v>
      </c>
      <c r="K344">
        <v>-4.3499999999999997E-3</v>
      </c>
      <c r="L344">
        <v>1.636E-2</v>
      </c>
      <c r="M344">
        <v>-1.8249999999999999E-2</v>
      </c>
      <c r="N344">
        <v>-0.53925000000000001</v>
      </c>
      <c r="O344">
        <v>-0.84094000000000002</v>
      </c>
      <c r="P344">
        <v>4.224E-2</v>
      </c>
    </row>
    <row r="345" spans="2:16">
      <c r="B345">
        <v>32650</v>
      </c>
      <c r="C345">
        <v>1</v>
      </c>
      <c r="D345">
        <v>-177.04687999999999</v>
      </c>
      <c r="E345">
        <v>-4.375</v>
      </c>
      <c r="F345">
        <v>114.75391</v>
      </c>
      <c r="G345">
        <v>-7.6600000000000001E-3</v>
      </c>
      <c r="H345">
        <v>5.13E-3</v>
      </c>
      <c r="I345">
        <v>-1.5949999999999999E-2</v>
      </c>
      <c r="J345">
        <v>8.1200000000000005E-3</v>
      </c>
      <c r="K345">
        <v>-3.3700000000000002E-3</v>
      </c>
      <c r="L345">
        <v>1.619E-2</v>
      </c>
      <c r="M345">
        <v>-1.8249999999999999E-2</v>
      </c>
      <c r="N345">
        <v>-0.53937000000000002</v>
      </c>
      <c r="O345">
        <v>-0.84082000000000001</v>
      </c>
      <c r="P345">
        <v>4.224E-2</v>
      </c>
    </row>
    <row r="346" spans="2:16">
      <c r="B346">
        <v>32651</v>
      </c>
      <c r="C346">
        <v>1</v>
      </c>
      <c r="D346">
        <v>-177.04687999999999</v>
      </c>
      <c r="E346">
        <v>-4.375</v>
      </c>
      <c r="F346">
        <v>114.73438</v>
      </c>
      <c r="G346">
        <v>-8.7899999999999992E-3</v>
      </c>
      <c r="H346">
        <v>5.2300000000000003E-3</v>
      </c>
      <c r="I346">
        <v>-1.7229999999999999E-2</v>
      </c>
      <c r="J346">
        <v>8.6999999999999994E-3</v>
      </c>
      <c r="K346">
        <v>-4.2399999999999998E-3</v>
      </c>
      <c r="L346">
        <v>1.753E-2</v>
      </c>
      <c r="M346">
        <v>-1.8249999999999999E-2</v>
      </c>
      <c r="N346">
        <v>-0.53954999999999997</v>
      </c>
      <c r="O346">
        <v>-0.84075999999999995</v>
      </c>
      <c r="P346">
        <v>4.224E-2</v>
      </c>
    </row>
    <row r="347" spans="2:16">
      <c r="B347">
        <v>32652</v>
      </c>
      <c r="C347">
        <v>1</v>
      </c>
      <c r="D347">
        <v>-177.04687999999999</v>
      </c>
      <c r="E347">
        <v>-4.375</v>
      </c>
      <c r="F347">
        <v>114.71484</v>
      </c>
      <c r="G347">
        <v>-6.5199999999999998E-3</v>
      </c>
      <c r="H347">
        <v>5.6499999999999996E-3</v>
      </c>
      <c r="I347">
        <v>-1.753E-2</v>
      </c>
      <c r="J347">
        <v>8.1200000000000005E-3</v>
      </c>
      <c r="K347">
        <v>-1.97E-3</v>
      </c>
      <c r="L347">
        <v>1.7639999999999999E-2</v>
      </c>
      <c r="M347">
        <v>-1.8249999999999999E-2</v>
      </c>
      <c r="N347">
        <v>-0.53966999999999998</v>
      </c>
      <c r="O347">
        <v>-0.84064000000000005</v>
      </c>
      <c r="P347">
        <v>4.224E-2</v>
      </c>
    </row>
    <row r="348" spans="2:16">
      <c r="B348">
        <v>32653</v>
      </c>
      <c r="C348">
        <v>1</v>
      </c>
      <c r="D348">
        <v>-177.05078</v>
      </c>
      <c r="E348">
        <v>-4.375</v>
      </c>
      <c r="F348">
        <v>114.69531000000001</v>
      </c>
      <c r="G348">
        <v>-6.5799999999999999E-3</v>
      </c>
      <c r="H348">
        <v>5.4299999999999999E-3</v>
      </c>
      <c r="I348">
        <v>-1.6240000000000001E-2</v>
      </c>
      <c r="J348">
        <v>7.92E-3</v>
      </c>
      <c r="K348">
        <v>-2.2599999999999999E-3</v>
      </c>
      <c r="L348">
        <v>1.636E-2</v>
      </c>
      <c r="M348">
        <v>-1.8249999999999999E-2</v>
      </c>
      <c r="N348">
        <v>-0.53978999999999999</v>
      </c>
      <c r="O348">
        <v>-0.84057999999999999</v>
      </c>
      <c r="P348">
        <v>4.224E-2</v>
      </c>
    </row>
    <row r="349" spans="2:16">
      <c r="B349">
        <v>32654</v>
      </c>
      <c r="C349">
        <v>1</v>
      </c>
      <c r="D349">
        <v>-177.05078</v>
      </c>
      <c r="E349">
        <v>-4.375</v>
      </c>
      <c r="F349">
        <v>114.67188</v>
      </c>
      <c r="G349">
        <v>-6.4799999999999996E-3</v>
      </c>
      <c r="H349">
        <v>5.8399999999999997E-3</v>
      </c>
      <c r="I349">
        <v>-1.443E-2</v>
      </c>
      <c r="J349">
        <v>8.2100000000000003E-3</v>
      </c>
      <c r="K349">
        <v>-2.1700000000000001E-3</v>
      </c>
      <c r="L349">
        <v>1.453E-2</v>
      </c>
      <c r="M349">
        <v>-1.8249999999999999E-2</v>
      </c>
      <c r="N349">
        <v>-0.53998000000000002</v>
      </c>
      <c r="O349">
        <v>-0.84045000000000003</v>
      </c>
      <c r="P349">
        <v>4.224E-2</v>
      </c>
    </row>
    <row r="350" spans="2:16">
      <c r="B350">
        <v>32655</v>
      </c>
      <c r="C350">
        <v>1</v>
      </c>
      <c r="D350">
        <v>-177.05078</v>
      </c>
      <c r="E350">
        <v>-4.3710899999999997</v>
      </c>
      <c r="F350">
        <v>114.65234</v>
      </c>
      <c r="G350">
        <v>-7.2199999999999999E-3</v>
      </c>
      <c r="H350">
        <v>4.3600000000000002E-3</v>
      </c>
      <c r="I350">
        <v>-1.779E-2</v>
      </c>
      <c r="J350">
        <v>7.2500000000000004E-3</v>
      </c>
      <c r="K350">
        <v>-3.1099999999999999E-3</v>
      </c>
      <c r="L350">
        <v>1.8010000000000002E-2</v>
      </c>
      <c r="M350">
        <v>-1.8249999999999999E-2</v>
      </c>
      <c r="N350">
        <v>-0.54010000000000002</v>
      </c>
      <c r="O350">
        <v>-0.84038999999999997</v>
      </c>
      <c r="P350">
        <v>4.224E-2</v>
      </c>
    </row>
    <row r="351" spans="2:16">
      <c r="B351">
        <v>32656</v>
      </c>
      <c r="C351">
        <v>1</v>
      </c>
      <c r="D351">
        <v>-177.05078</v>
      </c>
      <c r="E351">
        <v>-4.375</v>
      </c>
      <c r="F351">
        <v>114.63281000000001</v>
      </c>
      <c r="G351">
        <v>-9.7000000000000003E-3</v>
      </c>
      <c r="H351">
        <v>5.5100000000000001E-3</v>
      </c>
      <c r="I351">
        <v>-1.7229999999999999E-2</v>
      </c>
      <c r="J351">
        <v>9.3100000000000006E-3</v>
      </c>
      <c r="K351">
        <v>-4.9699999999999996E-3</v>
      </c>
      <c r="L351">
        <v>1.7579999999999998E-2</v>
      </c>
      <c r="M351">
        <v>-1.8249999999999999E-2</v>
      </c>
      <c r="N351">
        <v>-0.54027999999999998</v>
      </c>
      <c r="O351">
        <v>-0.84026999999999996</v>
      </c>
      <c r="P351">
        <v>4.224E-2</v>
      </c>
    </row>
    <row r="352" spans="2:16">
      <c r="B352">
        <v>32657</v>
      </c>
      <c r="C352">
        <v>1</v>
      </c>
      <c r="D352">
        <v>-177.05078</v>
      </c>
      <c r="E352">
        <v>-4.375</v>
      </c>
      <c r="F352">
        <v>114.61328</v>
      </c>
      <c r="G352">
        <v>-7.7999999999999996E-3</v>
      </c>
      <c r="H352">
        <v>4.4299999999999999E-3</v>
      </c>
      <c r="I352">
        <v>-1.685E-2</v>
      </c>
      <c r="J352">
        <v>7.5199999999999998E-3</v>
      </c>
      <c r="K352">
        <v>-3.7100000000000002E-3</v>
      </c>
      <c r="L352">
        <v>1.7139999999999999E-2</v>
      </c>
      <c r="M352">
        <v>-1.8249999999999999E-2</v>
      </c>
      <c r="N352">
        <v>-0.54040999999999995</v>
      </c>
      <c r="O352">
        <v>-0.84021000000000001</v>
      </c>
      <c r="P352">
        <v>4.224E-2</v>
      </c>
    </row>
    <row r="353" spans="2:16">
      <c r="B353">
        <v>32658</v>
      </c>
      <c r="C353">
        <v>1</v>
      </c>
      <c r="D353">
        <v>-177.05078</v>
      </c>
      <c r="E353">
        <v>-4.375</v>
      </c>
      <c r="F353">
        <v>114.59375</v>
      </c>
      <c r="G353">
        <v>-6.8399999999999997E-3</v>
      </c>
      <c r="H353">
        <v>4.79E-3</v>
      </c>
      <c r="I353">
        <v>-1.538E-2</v>
      </c>
      <c r="J353">
        <v>7.43E-3</v>
      </c>
      <c r="K353">
        <v>-2.8400000000000001E-3</v>
      </c>
      <c r="L353">
        <v>1.5559999999999999E-2</v>
      </c>
      <c r="M353">
        <v>-1.8190000000000001E-2</v>
      </c>
      <c r="N353">
        <v>-0.54052999999999995</v>
      </c>
      <c r="O353">
        <v>-0.84009</v>
      </c>
      <c r="P353">
        <v>4.224E-2</v>
      </c>
    </row>
    <row r="354" spans="2:16">
      <c r="B354">
        <v>32659</v>
      </c>
      <c r="C354">
        <v>1</v>
      </c>
      <c r="D354">
        <v>-177.05078</v>
      </c>
      <c r="E354">
        <v>-4.3710899999999997</v>
      </c>
      <c r="F354">
        <v>114.57422</v>
      </c>
      <c r="G354">
        <v>-7.28E-3</v>
      </c>
      <c r="H354">
        <v>5.3600000000000002E-3</v>
      </c>
      <c r="I354">
        <v>-1.6330000000000001E-2</v>
      </c>
      <c r="J354">
        <v>8.1300000000000001E-3</v>
      </c>
      <c r="K354">
        <v>-2.8999999999999998E-3</v>
      </c>
      <c r="L354">
        <v>1.653E-2</v>
      </c>
      <c r="M354">
        <v>-1.8190000000000001E-2</v>
      </c>
      <c r="N354">
        <v>-0.54071000000000002</v>
      </c>
      <c r="O354">
        <v>-0.84003000000000005</v>
      </c>
      <c r="P354">
        <v>4.224E-2</v>
      </c>
    </row>
    <row r="355" spans="2:16">
      <c r="B355">
        <v>32660</v>
      </c>
      <c r="C355">
        <v>1</v>
      </c>
      <c r="D355">
        <v>-177.05078</v>
      </c>
      <c r="E355">
        <v>-4.3710899999999997</v>
      </c>
      <c r="F355">
        <v>114.55468999999999</v>
      </c>
      <c r="G355">
        <v>-7.8700000000000003E-3</v>
      </c>
      <c r="H355">
        <v>4.8799999999999998E-3</v>
      </c>
      <c r="I355">
        <v>-1.738E-2</v>
      </c>
      <c r="J355">
        <v>8.0000000000000002E-3</v>
      </c>
      <c r="K355">
        <v>-3.5699999999999998E-3</v>
      </c>
      <c r="L355">
        <v>1.762E-2</v>
      </c>
      <c r="M355">
        <v>-1.8190000000000001E-2</v>
      </c>
      <c r="N355">
        <v>-0.54083000000000003</v>
      </c>
      <c r="O355">
        <v>-0.83989999999999998</v>
      </c>
      <c r="P355">
        <v>4.224E-2</v>
      </c>
    </row>
    <row r="356" spans="2:16">
      <c r="B356">
        <v>32661</v>
      </c>
      <c r="C356">
        <v>1</v>
      </c>
      <c r="D356">
        <v>-177.05078</v>
      </c>
      <c r="E356">
        <v>-4.3710899999999997</v>
      </c>
      <c r="F356">
        <v>114.53516</v>
      </c>
      <c r="G356">
        <v>-9.11E-3</v>
      </c>
      <c r="H356">
        <v>5.9500000000000004E-3</v>
      </c>
      <c r="I356">
        <v>-1.8769999999999998E-2</v>
      </c>
      <c r="J356">
        <v>9.4800000000000006E-3</v>
      </c>
      <c r="K356">
        <v>-4.1200000000000004E-3</v>
      </c>
      <c r="L356">
        <v>1.9060000000000001E-2</v>
      </c>
      <c r="M356">
        <v>-1.8190000000000001E-2</v>
      </c>
      <c r="N356">
        <v>-0.54095000000000004</v>
      </c>
      <c r="O356">
        <v>-0.83984000000000003</v>
      </c>
      <c r="P356">
        <v>4.224E-2</v>
      </c>
    </row>
    <row r="357" spans="2:16">
      <c r="B357">
        <v>32662</v>
      </c>
      <c r="C357">
        <v>1</v>
      </c>
      <c r="D357">
        <v>-177.05468999999999</v>
      </c>
      <c r="E357">
        <v>-4.375</v>
      </c>
      <c r="F357">
        <v>114.51563</v>
      </c>
      <c r="G357">
        <v>-8.8500000000000002E-3</v>
      </c>
      <c r="H357">
        <v>5.3400000000000001E-3</v>
      </c>
      <c r="I357">
        <v>-1.7069999999999998E-2</v>
      </c>
      <c r="J357">
        <v>8.7899999999999992E-3</v>
      </c>
      <c r="K357">
        <v>-4.2900000000000004E-3</v>
      </c>
      <c r="L357">
        <v>1.738E-2</v>
      </c>
      <c r="M357">
        <v>-1.8190000000000001E-2</v>
      </c>
      <c r="N357">
        <v>-0.54113999999999995</v>
      </c>
      <c r="O357">
        <v>-0.83972000000000002</v>
      </c>
      <c r="P357">
        <v>4.224E-2</v>
      </c>
    </row>
    <row r="358" spans="2:16">
      <c r="B358">
        <v>32663</v>
      </c>
      <c r="C358">
        <v>1</v>
      </c>
      <c r="D358">
        <v>-177.05468999999999</v>
      </c>
      <c r="E358">
        <v>-4.375</v>
      </c>
      <c r="F358">
        <v>114.49609</v>
      </c>
      <c r="G358">
        <v>-7.4000000000000003E-3</v>
      </c>
      <c r="H358">
        <v>4.9699999999999996E-3</v>
      </c>
      <c r="I358">
        <v>-1.7170000000000001E-2</v>
      </c>
      <c r="J358">
        <v>7.8399999999999997E-3</v>
      </c>
      <c r="K358">
        <v>-3.13E-3</v>
      </c>
      <c r="L358">
        <v>1.738E-2</v>
      </c>
      <c r="M358">
        <v>-1.8190000000000001E-2</v>
      </c>
      <c r="N358">
        <v>-0.54125999999999996</v>
      </c>
      <c r="O358">
        <v>-0.83965999999999996</v>
      </c>
      <c r="P358">
        <v>4.224E-2</v>
      </c>
    </row>
    <row r="359" spans="2:16">
      <c r="B359">
        <v>32664</v>
      </c>
      <c r="C359">
        <v>1</v>
      </c>
      <c r="D359">
        <v>-177.05468999999999</v>
      </c>
      <c r="E359">
        <v>-4.3710899999999997</v>
      </c>
      <c r="F359">
        <v>114.47656000000001</v>
      </c>
      <c r="G359">
        <v>-7.92E-3</v>
      </c>
      <c r="H359">
        <v>4.64E-3</v>
      </c>
      <c r="I359">
        <v>-1.7440000000000001E-2</v>
      </c>
      <c r="J359">
        <v>7.77E-3</v>
      </c>
      <c r="K359">
        <v>-3.7100000000000002E-3</v>
      </c>
      <c r="L359">
        <v>1.77E-2</v>
      </c>
      <c r="M359">
        <v>-1.8190000000000001E-2</v>
      </c>
      <c r="N359">
        <v>-0.54144000000000003</v>
      </c>
      <c r="O359">
        <v>-0.83953999999999995</v>
      </c>
      <c r="P359">
        <v>4.224E-2</v>
      </c>
    </row>
    <row r="360" spans="2:16">
      <c r="B360">
        <v>32665</v>
      </c>
      <c r="C360">
        <v>1</v>
      </c>
      <c r="D360">
        <v>-177.05468999999999</v>
      </c>
      <c r="E360">
        <v>-4.3710899999999997</v>
      </c>
      <c r="F360">
        <v>114.45703</v>
      </c>
      <c r="G360">
        <v>-7.43E-3</v>
      </c>
      <c r="H360">
        <v>4.9300000000000004E-3</v>
      </c>
      <c r="I360">
        <v>-1.77E-2</v>
      </c>
      <c r="J360">
        <v>7.8100000000000001E-3</v>
      </c>
      <c r="K360">
        <v>-3.1099999999999999E-3</v>
      </c>
      <c r="L360">
        <v>1.7909999999999999E-2</v>
      </c>
      <c r="M360">
        <v>-1.8190000000000001E-2</v>
      </c>
      <c r="N360">
        <v>-0.54156000000000004</v>
      </c>
      <c r="O360">
        <v>-0.83948</v>
      </c>
      <c r="P360">
        <v>4.224E-2</v>
      </c>
    </row>
    <row r="361" spans="2:16">
      <c r="B361">
        <v>32666</v>
      </c>
      <c r="C361">
        <v>1</v>
      </c>
      <c r="D361">
        <v>-177.05468999999999</v>
      </c>
      <c r="E361">
        <v>-4.3710899999999997</v>
      </c>
      <c r="F361">
        <v>114.4375</v>
      </c>
      <c r="G361">
        <v>-8.6099999999999996E-3</v>
      </c>
      <c r="H361">
        <v>5.4299999999999999E-3</v>
      </c>
      <c r="I361">
        <v>-1.555E-2</v>
      </c>
      <c r="J361">
        <v>8.7299999999999999E-3</v>
      </c>
      <c r="K361">
        <v>-4.1999999999999997E-3</v>
      </c>
      <c r="L361">
        <v>1.584E-2</v>
      </c>
      <c r="M361">
        <v>-1.8190000000000001E-2</v>
      </c>
      <c r="N361">
        <v>-0.54169</v>
      </c>
      <c r="O361">
        <v>-0.83935999999999999</v>
      </c>
      <c r="P361">
        <v>4.224E-2</v>
      </c>
    </row>
    <row r="362" spans="2:16">
      <c r="B362">
        <v>32667</v>
      </c>
      <c r="C362">
        <v>1</v>
      </c>
      <c r="D362">
        <v>-177.05859000000001</v>
      </c>
      <c r="E362">
        <v>-4.3710899999999997</v>
      </c>
      <c r="F362">
        <v>114.41797</v>
      </c>
      <c r="G362">
        <v>-9.4299999999999991E-3</v>
      </c>
      <c r="H362">
        <v>4.9100000000000003E-3</v>
      </c>
      <c r="I362">
        <v>-1.7260000000000001E-2</v>
      </c>
      <c r="J362">
        <v>8.6199999999999992E-3</v>
      </c>
      <c r="K362">
        <v>-4.9899999999999996E-3</v>
      </c>
      <c r="L362">
        <v>1.7639999999999999E-2</v>
      </c>
      <c r="M362">
        <v>-1.8190000000000001E-2</v>
      </c>
      <c r="N362">
        <v>-0.54186999999999996</v>
      </c>
      <c r="O362">
        <v>-0.83928999999999998</v>
      </c>
      <c r="P362">
        <v>4.2180000000000002E-2</v>
      </c>
    </row>
    <row r="363" spans="2:16">
      <c r="B363">
        <v>32668</v>
      </c>
      <c r="C363">
        <v>1</v>
      </c>
      <c r="D363">
        <v>-177.05859000000001</v>
      </c>
      <c r="E363">
        <v>-4.3710899999999997</v>
      </c>
      <c r="F363">
        <v>114.39843999999999</v>
      </c>
      <c r="G363">
        <v>-7.6400000000000001E-3</v>
      </c>
      <c r="H363">
        <v>4.7299999999999998E-3</v>
      </c>
      <c r="I363">
        <v>-1.8460000000000001E-2</v>
      </c>
      <c r="J363">
        <v>7.7499999999999999E-3</v>
      </c>
      <c r="K363">
        <v>-3.3300000000000001E-3</v>
      </c>
      <c r="L363">
        <v>1.8720000000000001E-2</v>
      </c>
      <c r="M363">
        <v>-1.813E-2</v>
      </c>
      <c r="N363">
        <v>-0.54198999999999997</v>
      </c>
      <c r="O363">
        <v>-0.83916999999999997</v>
      </c>
      <c r="P363">
        <v>4.2180000000000002E-2</v>
      </c>
    </row>
    <row r="364" spans="2:16">
      <c r="B364">
        <v>32669</v>
      </c>
      <c r="C364">
        <v>1</v>
      </c>
      <c r="D364">
        <v>-177.05859000000001</v>
      </c>
      <c r="E364">
        <v>-4.3710899999999997</v>
      </c>
      <c r="F364">
        <v>114.37891</v>
      </c>
      <c r="G364">
        <v>-8.6999999999999994E-3</v>
      </c>
      <c r="H364">
        <v>3.8500000000000001E-3</v>
      </c>
      <c r="I364">
        <v>-1.558E-2</v>
      </c>
      <c r="J364">
        <v>7.3200000000000001E-3</v>
      </c>
      <c r="K364">
        <v>-4.8999999999999998E-3</v>
      </c>
      <c r="L364">
        <v>1.5980000000000001E-2</v>
      </c>
      <c r="M364">
        <v>-1.813E-2</v>
      </c>
      <c r="N364">
        <v>-0.54210999999999998</v>
      </c>
      <c r="O364">
        <v>-0.83911000000000002</v>
      </c>
      <c r="P364">
        <v>4.2180000000000002E-2</v>
      </c>
    </row>
    <row r="365" spans="2:16">
      <c r="B365">
        <v>32670</v>
      </c>
      <c r="C365">
        <v>1</v>
      </c>
      <c r="D365">
        <v>-177.05859000000001</v>
      </c>
      <c r="E365">
        <v>-4.3710899999999997</v>
      </c>
      <c r="F365">
        <v>114.35938</v>
      </c>
      <c r="G365">
        <v>-8.4200000000000004E-3</v>
      </c>
      <c r="H365">
        <v>6.79E-3</v>
      </c>
      <c r="I365">
        <v>-1.6570000000000001E-2</v>
      </c>
      <c r="J365">
        <v>9.92E-3</v>
      </c>
      <c r="K365">
        <v>-3.3700000000000002E-3</v>
      </c>
      <c r="L365">
        <v>1.678E-2</v>
      </c>
      <c r="M365">
        <v>-1.813E-2</v>
      </c>
      <c r="N365">
        <v>-0.54224000000000006</v>
      </c>
      <c r="O365">
        <v>-0.83899000000000001</v>
      </c>
      <c r="P365">
        <v>4.2180000000000002E-2</v>
      </c>
    </row>
    <row r="366" spans="2:16">
      <c r="B366">
        <v>32671</v>
      </c>
      <c r="C366">
        <v>1</v>
      </c>
      <c r="D366">
        <v>-177.05859000000001</v>
      </c>
      <c r="E366">
        <v>-4.375</v>
      </c>
      <c r="F366">
        <v>114.33984</v>
      </c>
      <c r="G366">
        <v>-9.0200000000000002E-3</v>
      </c>
      <c r="H366">
        <v>5.1900000000000002E-3</v>
      </c>
      <c r="I366">
        <v>-1.5990000000000001E-2</v>
      </c>
      <c r="J366">
        <v>8.6999999999999994E-3</v>
      </c>
      <c r="K366">
        <v>-4.64E-3</v>
      </c>
      <c r="L366">
        <v>1.6330000000000001E-2</v>
      </c>
      <c r="M366">
        <v>-1.813E-2</v>
      </c>
      <c r="N366">
        <v>-0.54242000000000001</v>
      </c>
      <c r="O366">
        <v>-0.83892999999999995</v>
      </c>
      <c r="P366">
        <v>4.2180000000000002E-2</v>
      </c>
    </row>
    <row r="367" spans="2:16">
      <c r="B367">
        <v>32672</v>
      </c>
      <c r="C367">
        <v>1</v>
      </c>
      <c r="D367">
        <v>-177.05859000000001</v>
      </c>
      <c r="E367">
        <v>-4.375</v>
      </c>
      <c r="F367">
        <v>114.32031000000001</v>
      </c>
      <c r="G367">
        <v>-7.6600000000000001E-3</v>
      </c>
      <c r="H367">
        <v>5.5100000000000001E-3</v>
      </c>
      <c r="I367">
        <v>-1.627E-2</v>
      </c>
      <c r="J367">
        <v>8.4100000000000008E-3</v>
      </c>
      <c r="K367">
        <v>-3.2299999999999998E-3</v>
      </c>
      <c r="L367">
        <v>1.6480000000000002E-2</v>
      </c>
      <c r="M367">
        <v>-1.8190000000000001E-2</v>
      </c>
      <c r="N367">
        <v>-0.54254000000000002</v>
      </c>
      <c r="O367">
        <v>-0.83880999999999994</v>
      </c>
      <c r="P367">
        <v>4.2180000000000002E-2</v>
      </c>
    </row>
    <row r="368" spans="2:16">
      <c r="B368">
        <v>32673</v>
      </c>
      <c r="C368">
        <v>1</v>
      </c>
      <c r="D368">
        <v>-177.0625</v>
      </c>
      <c r="E368">
        <v>-4.375</v>
      </c>
      <c r="F368">
        <v>114.30468999999999</v>
      </c>
      <c r="G368">
        <v>-8.1300000000000001E-3</v>
      </c>
      <c r="H368">
        <v>5.4599999999999996E-3</v>
      </c>
      <c r="I368">
        <v>-1.5820000000000001E-2</v>
      </c>
      <c r="J368">
        <v>8.5800000000000008E-3</v>
      </c>
      <c r="K368">
        <v>-3.7499999999999999E-3</v>
      </c>
      <c r="L368">
        <v>1.6070000000000001E-2</v>
      </c>
      <c r="M368">
        <v>-1.8190000000000001E-2</v>
      </c>
      <c r="N368">
        <v>-0.54266000000000003</v>
      </c>
      <c r="O368">
        <v>-0.83875</v>
      </c>
      <c r="P368">
        <v>4.2180000000000002E-2</v>
      </c>
    </row>
    <row r="369" spans="2:16">
      <c r="B369">
        <v>32674</v>
      </c>
      <c r="C369">
        <v>1</v>
      </c>
      <c r="D369">
        <v>-177.0625</v>
      </c>
      <c r="E369">
        <v>-4.375</v>
      </c>
      <c r="F369">
        <v>114.28516</v>
      </c>
      <c r="G369">
        <v>-7.4000000000000003E-3</v>
      </c>
      <c r="H369">
        <v>6.8799999999999998E-3</v>
      </c>
      <c r="I369">
        <v>-1.3729999999999999E-2</v>
      </c>
      <c r="J369">
        <v>9.5099999999999994E-3</v>
      </c>
      <c r="K369">
        <v>-2.6700000000000001E-3</v>
      </c>
      <c r="L369">
        <v>1.387E-2</v>
      </c>
      <c r="M369">
        <v>-1.8190000000000001E-2</v>
      </c>
      <c r="N369">
        <v>-0.54285000000000005</v>
      </c>
      <c r="O369">
        <v>-0.83862000000000003</v>
      </c>
      <c r="P369">
        <v>4.2180000000000002E-2</v>
      </c>
    </row>
    <row r="370" spans="2:16">
      <c r="B370">
        <v>32675</v>
      </c>
      <c r="C370">
        <v>1</v>
      </c>
      <c r="D370">
        <v>-177.06640999999999</v>
      </c>
      <c r="E370">
        <v>-4.375</v>
      </c>
      <c r="F370">
        <v>114.26563</v>
      </c>
      <c r="G370">
        <v>-8.0000000000000002E-3</v>
      </c>
      <c r="H370">
        <v>5.5799999999999999E-3</v>
      </c>
      <c r="I370">
        <v>-1.7559999999999999E-2</v>
      </c>
      <c r="J370">
        <v>8.6499999999999997E-3</v>
      </c>
      <c r="K370">
        <v>-3.4199999999999999E-3</v>
      </c>
      <c r="L370">
        <v>1.7809999999999999E-2</v>
      </c>
      <c r="M370">
        <v>-1.813E-2</v>
      </c>
      <c r="N370">
        <v>-0.54296999999999995</v>
      </c>
      <c r="O370">
        <v>-0.83855999999999997</v>
      </c>
      <c r="P370">
        <v>4.2180000000000002E-2</v>
      </c>
    </row>
    <row r="371" spans="2:16">
      <c r="B371">
        <v>32676</v>
      </c>
      <c r="C371">
        <v>1</v>
      </c>
      <c r="D371">
        <v>-177.06640999999999</v>
      </c>
      <c r="E371">
        <v>-4.3710899999999997</v>
      </c>
      <c r="F371">
        <v>114.24609</v>
      </c>
      <c r="G371">
        <v>-6.3499999999999997E-3</v>
      </c>
      <c r="H371">
        <v>5.8300000000000001E-3</v>
      </c>
      <c r="I371">
        <v>-1.6719999999999999E-2</v>
      </c>
      <c r="J371">
        <v>8.1899999999999994E-3</v>
      </c>
      <c r="K371">
        <v>-1.8799999999999999E-3</v>
      </c>
      <c r="L371">
        <v>1.6799999999999999E-2</v>
      </c>
      <c r="M371">
        <v>-1.813E-2</v>
      </c>
      <c r="N371">
        <v>-0.54308999999999996</v>
      </c>
      <c r="O371">
        <v>-0.83843999999999996</v>
      </c>
      <c r="P371">
        <v>4.2180000000000002E-2</v>
      </c>
    </row>
    <row r="372" spans="2:16">
      <c r="B372">
        <v>32677</v>
      </c>
      <c r="C372">
        <v>1</v>
      </c>
      <c r="D372">
        <v>-177.06640999999999</v>
      </c>
      <c r="E372">
        <v>-4.3710899999999997</v>
      </c>
      <c r="F372">
        <v>114.22656000000001</v>
      </c>
      <c r="G372">
        <v>-9.0299999999999998E-3</v>
      </c>
      <c r="H372">
        <v>4.9100000000000003E-3</v>
      </c>
      <c r="I372">
        <v>-1.6369999999999999E-2</v>
      </c>
      <c r="J372">
        <v>8.4200000000000004E-3</v>
      </c>
      <c r="K372">
        <v>-4.7499999999999999E-3</v>
      </c>
      <c r="L372">
        <v>1.6709999999999999E-2</v>
      </c>
      <c r="M372">
        <v>-1.813E-2</v>
      </c>
      <c r="N372">
        <v>-0.54327000000000003</v>
      </c>
      <c r="O372">
        <v>-0.83838000000000001</v>
      </c>
      <c r="P372">
        <v>4.2180000000000002E-2</v>
      </c>
    </row>
    <row r="373" spans="2:16">
      <c r="B373">
        <v>32678</v>
      </c>
      <c r="C373">
        <v>1</v>
      </c>
      <c r="D373">
        <v>-177.06640999999999</v>
      </c>
      <c r="E373">
        <v>-4.3710899999999997</v>
      </c>
      <c r="F373">
        <v>114.20703</v>
      </c>
      <c r="G373">
        <v>-9.0500000000000008E-3</v>
      </c>
      <c r="H373">
        <v>5.1700000000000001E-3</v>
      </c>
      <c r="I373">
        <v>-1.584E-2</v>
      </c>
      <c r="J373">
        <v>8.6800000000000002E-3</v>
      </c>
      <c r="K373">
        <v>-4.7099999999999998E-3</v>
      </c>
      <c r="L373">
        <v>1.619E-2</v>
      </c>
      <c r="M373">
        <v>-1.813E-2</v>
      </c>
      <c r="N373">
        <v>-0.54339999999999999</v>
      </c>
      <c r="O373">
        <v>-0.83826000000000001</v>
      </c>
      <c r="P373">
        <v>4.2180000000000002E-2</v>
      </c>
    </row>
    <row r="374" spans="2:16">
      <c r="B374">
        <v>32679</v>
      </c>
      <c r="C374">
        <v>1</v>
      </c>
      <c r="D374">
        <v>-177.06640999999999</v>
      </c>
      <c r="E374">
        <v>-4.375</v>
      </c>
      <c r="F374">
        <v>114.1875</v>
      </c>
      <c r="G374">
        <v>-8.3599999999999994E-3</v>
      </c>
      <c r="H374">
        <v>5.4900000000000001E-3</v>
      </c>
      <c r="I374">
        <v>-1.7489999999999999E-2</v>
      </c>
      <c r="J374">
        <v>8.7100000000000007E-3</v>
      </c>
      <c r="K374">
        <v>-3.8E-3</v>
      </c>
      <c r="L374">
        <v>1.7729999999999999E-2</v>
      </c>
      <c r="M374">
        <v>-1.813E-2</v>
      </c>
      <c r="N374">
        <v>-0.54352</v>
      </c>
      <c r="O374">
        <v>-0.83819999999999995</v>
      </c>
      <c r="P374">
        <v>4.2180000000000002E-2</v>
      </c>
    </row>
    <row r="375" spans="2:16">
      <c r="B375">
        <v>32680</v>
      </c>
      <c r="C375">
        <v>1</v>
      </c>
      <c r="D375">
        <v>-177.06640999999999</v>
      </c>
      <c r="E375">
        <v>-4.3710899999999997</v>
      </c>
      <c r="F375">
        <v>114.16797</v>
      </c>
      <c r="G375">
        <v>-7.4200000000000004E-3</v>
      </c>
      <c r="H375">
        <v>6.0099999999999997E-3</v>
      </c>
      <c r="I375">
        <v>-1.66E-2</v>
      </c>
      <c r="J375">
        <v>8.7899999999999992E-3</v>
      </c>
      <c r="K375">
        <v>-2.81E-3</v>
      </c>
      <c r="L375">
        <v>1.677E-2</v>
      </c>
      <c r="M375">
        <v>-1.813E-2</v>
      </c>
      <c r="N375">
        <v>-0.54369999999999996</v>
      </c>
      <c r="O375">
        <v>-0.83806999999999998</v>
      </c>
      <c r="P375">
        <v>4.2180000000000002E-2</v>
      </c>
    </row>
    <row r="376" spans="2:16">
      <c r="B376">
        <v>32681</v>
      </c>
      <c r="C376">
        <v>1</v>
      </c>
      <c r="D376">
        <v>-177.06640999999999</v>
      </c>
      <c r="E376">
        <v>-4.3710899999999997</v>
      </c>
      <c r="F376">
        <v>114.14843999999999</v>
      </c>
      <c r="G376">
        <v>-7.28E-3</v>
      </c>
      <c r="H376">
        <v>5.6600000000000001E-3</v>
      </c>
      <c r="I376">
        <v>-1.6490000000000001E-2</v>
      </c>
      <c r="J376">
        <v>8.3800000000000003E-3</v>
      </c>
      <c r="K376">
        <v>-2.8400000000000001E-3</v>
      </c>
      <c r="L376">
        <v>1.6660000000000001E-2</v>
      </c>
      <c r="M376">
        <v>-1.813E-2</v>
      </c>
      <c r="N376">
        <v>-0.54381999999999997</v>
      </c>
      <c r="O376">
        <v>-0.83801000000000003</v>
      </c>
      <c r="P376">
        <v>4.2180000000000002E-2</v>
      </c>
    </row>
    <row r="377" spans="2:16">
      <c r="B377">
        <v>32682</v>
      </c>
      <c r="C377">
        <v>1</v>
      </c>
      <c r="D377">
        <v>-177.06640999999999</v>
      </c>
      <c r="E377">
        <v>-4.3710899999999997</v>
      </c>
      <c r="F377">
        <v>114.12891</v>
      </c>
      <c r="G377">
        <v>-9.0299999999999998E-3</v>
      </c>
      <c r="H377">
        <v>4.79E-3</v>
      </c>
      <c r="I377">
        <v>-1.7059999999999999E-2</v>
      </c>
      <c r="J377">
        <v>8.3300000000000006E-3</v>
      </c>
      <c r="K377">
        <v>-4.7299999999999998E-3</v>
      </c>
      <c r="L377">
        <v>1.7399999999999999E-2</v>
      </c>
      <c r="M377">
        <v>-1.813E-2</v>
      </c>
      <c r="N377">
        <v>-0.54395000000000004</v>
      </c>
      <c r="O377">
        <v>-0.83789000000000002</v>
      </c>
      <c r="P377">
        <v>4.2180000000000002E-2</v>
      </c>
    </row>
    <row r="378" spans="2:16">
      <c r="B378">
        <v>32683</v>
      </c>
      <c r="C378">
        <v>1</v>
      </c>
      <c r="D378">
        <v>-177.06640999999999</v>
      </c>
      <c r="E378">
        <v>-4.3710899999999997</v>
      </c>
      <c r="F378">
        <v>114.10938</v>
      </c>
      <c r="G378">
        <v>-7.7099999999999998E-3</v>
      </c>
      <c r="H378">
        <v>4.4099999999999999E-3</v>
      </c>
      <c r="I378">
        <v>-1.7180000000000001E-2</v>
      </c>
      <c r="J378">
        <v>7.4799999999999997E-3</v>
      </c>
      <c r="K378">
        <v>-3.6800000000000001E-3</v>
      </c>
      <c r="L378">
        <v>1.7469999999999999E-2</v>
      </c>
      <c r="M378">
        <v>-1.813E-2</v>
      </c>
      <c r="N378">
        <v>-0.54407000000000005</v>
      </c>
      <c r="O378">
        <v>-0.83782999999999996</v>
      </c>
      <c r="P378">
        <v>4.2180000000000002E-2</v>
      </c>
    </row>
    <row r="379" spans="2:16">
      <c r="B379">
        <v>32684</v>
      </c>
      <c r="C379">
        <v>1</v>
      </c>
      <c r="D379">
        <v>-177.06640999999999</v>
      </c>
      <c r="E379">
        <v>-4.3710899999999997</v>
      </c>
      <c r="F379">
        <v>114.08984</v>
      </c>
      <c r="G379">
        <v>-8.5800000000000008E-3</v>
      </c>
      <c r="H379">
        <v>5.5700000000000003E-3</v>
      </c>
      <c r="I379">
        <v>-1.787E-2</v>
      </c>
      <c r="J379">
        <v>8.8500000000000002E-3</v>
      </c>
      <c r="K379">
        <v>-3.9199999999999999E-3</v>
      </c>
      <c r="L379">
        <v>1.813E-2</v>
      </c>
      <c r="M379">
        <v>-1.8069999999999999E-2</v>
      </c>
      <c r="N379">
        <v>-0.54425000000000001</v>
      </c>
      <c r="O379">
        <v>-0.83770999999999995</v>
      </c>
      <c r="P379">
        <v>4.2180000000000002E-2</v>
      </c>
    </row>
    <row r="380" spans="2:16">
      <c r="B380">
        <v>32685</v>
      </c>
      <c r="C380">
        <v>1</v>
      </c>
      <c r="D380">
        <v>-177.06640999999999</v>
      </c>
      <c r="E380">
        <v>-4.3710899999999997</v>
      </c>
      <c r="F380">
        <v>114.07422</v>
      </c>
      <c r="G380">
        <v>-8.8000000000000005E-3</v>
      </c>
      <c r="H380">
        <v>4.6800000000000001E-3</v>
      </c>
      <c r="I380">
        <v>-1.7409999999999998E-2</v>
      </c>
      <c r="J380">
        <v>8.1499999999999993E-3</v>
      </c>
      <c r="K380">
        <v>-4.5500000000000002E-3</v>
      </c>
      <c r="L380">
        <v>1.7760000000000001E-2</v>
      </c>
      <c r="M380">
        <v>-1.8069999999999999E-2</v>
      </c>
      <c r="N380">
        <v>-0.54437000000000002</v>
      </c>
      <c r="O380">
        <v>-0.83765000000000001</v>
      </c>
      <c r="P380">
        <v>4.2180000000000002E-2</v>
      </c>
    </row>
    <row r="381" spans="2:16">
      <c r="B381">
        <v>32686</v>
      </c>
      <c r="C381">
        <v>1</v>
      </c>
      <c r="D381">
        <v>-177.06640999999999</v>
      </c>
      <c r="E381">
        <v>-4.3710899999999997</v>
      </c>
      <c r="F381">
        <v>114.05468999999999</v>
      </c>
      <c r="G381">
        <v>-8.7600000000000004E-3</v>
      </c>
      <c r="H381">
        <v>4.8700000000000002E-3</v>
      </c>
      <c r="I381">
        <v>-1.653E-2</v>
      </c>
      <c r="J381">
        <v>8.2699999999999996E-3</v>
      </c>
      <c r="K381">
        <v>-4.4999999999999997E-3</v>
      </c>
      <c r="L381">
        <v>1.686E-2</v>
      </c>
      <c r="M381">
        <v>-1.8069999999999999E-2</v>
      </c>
      <c r="N381">
        <v>-0.54449000000000003</v>
      </c>
      <c r="O381">
        <v>-0.83752000000000004</v>
      </c>
      <c r="P381">
        <v>4.2180000000000002E-2</v>
      </c>
    </row>
    <row r="382" spans="2:16">
      <c r="B382">
        <v>32687</v>
      </c>
      <c r="C382">
        <v>1</v>
      </c>
      <c r="D382">
        <v>-177.06640999999999</v>
      </c>
      <c r="E382">
        <v>-4.3710899999999997</v>
      </c>
      <c r="F382">
        <v>114.03516</v>
      </c>
      <c r="G382">
        <v>-8.2699999999999996E-3</v>
      </c>
      <c r="H382">
        <v>5.1000000000000004E-3</v>
      </c>
      <c r="I382">
        <v>-1.617E-2</v>
      </c>
      <c r="J382">
        <v>8.26E-3</v>
      </c>
      <c r="K382">
        <v>-4.0099999999999997E-3</v>
      </c>
      <c r="L382">
        <v>1.6449999999999999E-2</v>
      </c>
      <c r="M382">
        <v>-1.8069999999999999E-2</v>
      </c>
      <c r="N382">
        <v>-0.54468000000000005</v>
      </c>
      <c r="O382">
        <v>-0.83745999999999998</v>
      </c>
      <c r="P382">
        <v>4.2180000000000002E-2</v>
      </c>
    </row>
    <row r="383" spans="2:16">
      <c r="B383">
        <v>32688</v>
      </c>
      <c r="C383">
        <v>1</v>
      </c>
      <c r="D383">
        <v>-177.06640999999999</v>
      </c>
      <c r="E383">
        <v>-4.375</v>
      </c>
      <c r="F383">
        <v>114.01563</v>
      </c>
      <c r="G383">
        <v>-9.7000000000000003E-3</v>
      </c>
      <c r="H383">
        <v>5.4000000000000003E-3</v>
      </c>
      <c r="I383">
        <v>-1.8079999999999999E-2</v>
      </c>
      <c r="J383">
        <v>9.1699999999999993E-3</v>
      </c>
      <c r="K383">
        <v>-5.0200000000000002E-3</v>
      </c>
      <c r="L383">
        <v>1.8450000000000001E-2</v>
      </c>
      <c r="M383">
        <v>-1.8069999999999999E-2</v>
      </c>
      <c r="N383">
        <v>-0.54479999999999995</v>
      </c>
      <c r="O383">
        <v>-0.83733999999999997</v>
      </c>
      <c r="P383">
        <v>4.2180000000000002E-2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Sheet1!BedsData.2012Apr17_145458.Drop16g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2012-04-17T21:57:43Z</dcterms:modified>
</cp:coreProperties>
</file>